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<sst xmlns="http://schemas.openxmlformats.org/spreadsheetml/2006/main" count="41" uniqueCount="26">
  <si>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</si>
  <si>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</si>
  <si>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</si>
  <si>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</si>
  <si>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</si>
  <si>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</si>
  <si>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</si>
  <si>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</si>
  <si>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</si>
  <si>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</si>
  <si>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</si>
  <si>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</si>
  <si>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</si>
  <si>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</si>
  <si>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</si>
  <si>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</si>
  <si>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</si>
  <si>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</si>
  <si>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</si>
  <si>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</si>
  <si>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</si>
  <si>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</si>
  <si>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</si>
  <si>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CASTELNUOVO BERARDENGA</t>
  </si>
  <si>
    <t>Castelnuovo Berardenga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</si>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</sst>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145.31001589825118</c:v>
                </c:pt>
                <c:pt idx="1">
                  <c:v>211.25611745513865</c:v>
                </c:pt>
                <c:pt idx="2">
                  <c:v>332.55813953488371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49.889988998899895</c:v>
                </c:pt>
                <c:pt idx="1">
                  <c:v>55.021432945499086</c:v>
                </c:pt>
                <c:pt idx="2">
                  <c:v>56.836639595260287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128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Berardenga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63.800277392510409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50.409626216077832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46.160198183319572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Berardenga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63.800277392510409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50.409626216077832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808"/>
        <c:axId val="65474944"/>
      </c:bubbleChart>
      <c:valAx>
        <c:axId val="654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63.666666666666671</v>
      </c>
      <c r="C13" s="27">
        <v>63.258286429018142</v>
      </c>
      <c r="D13" s="27">
        <v>63.800277392510409</v>
      </c>
    </row>
    <row r="14" spans="1:4" ht="18.600000000000001" customHeight="1" x14ac:dyDescent="0.2">
      <c r="A14" s="9" t="s">
        <v>8</v>
      </c>
      <c r="B14" s="27">
        <v>36.38344226579521</v>
      </c>
      <c r="C14" s="27">
        <v>47.120575884823033</v>
      </c>
      <c r="D14" s="27">
        <v>50.409626216077832</v>
      </c>
    </row>
    <row r="15" spans="1:4" ht="18.600000000000001" customHeight="1" x14ac:dyDescent="0.2">
      <c r="A15" s="9" t="s">
        <v>9</v>
      </c>
      <c r="B15" s="27">
        <v>49.889988998899895</v>
      </c>
      <c r="C15" s="27">
        <v>55.021432945499086</v>
      </c>
      <c r="D15" s="27">
        <v>56.836639595260287</v>
      </c>
    </row>
    <row r="16" spans="1:4" ht="18.600000000000001" customHeight="1" x14ac:dyDescent="0.2">
      <c r="A16" s="9" t="s">
        <v>10</v>
      </c>
      <c r="B16" s="27">
        <v>145.31001589825118</v>
      </c>
      <c r="C16" s="27">
        <v>211.25611745513865</v>
      </c>
      <c r="D16" s="27">
        <v>332.55813953488371</v>
      </c>
    </row>
    <row r="17" spans="1:4" ht="18.600000000000001" customHeight="1" x14ac:dyDescent="0.2">
      <c r="A17" s="9" t="s">
        <v>6</v>
      </c>
      <c r="B17" s="27">
        <v>53.668941979522188</v>
      </c>
      <c r="C17" s="27">
        <v>51.04079933388843</v>
      </c>
      <c r="D17" s="27">
        <v>46.160198183319572</v>
      </c>
    </row>
    <row r="18" spans="1:4" ht="18.600000000000001" customHeight="1" x14ac:dyDescent="0.2">
      <c r="A18" s="9" t="s">
        <v>11</v>
      </c>
      <c r="B18" s="27">
        <v>15.986769570011026</v>
      </c>
      <c r="C18" s="27">
        <v>11.296605453533667</v>
      </c>
      <c r="D18" s="27">
        <v>8.9716561255563363</v>
      </c>
    </row>
    <row r="19" spans="1:4" ht="18.600000000000001" customHeight="1" x14ac:dyDescent="0.2">
      <c r="A19" s="9" t="s">
        <v>12</v>
      </c>
      <c r="B19" s="27">
        <v>24.219037118706357</v>
      </c>
      <c r="C19" s="27">
        <v>22.6488592097941</v>
      </c>
      <c r="D19" s="27">
        <v>18.411806043569921</v>
      </c>
    </row>
    <row r="20" spans="1:4" ht="18.600000000000001" customHeight="1" x14ac:dyDescent="0.2">
      <c r="A20" s="9" t="s">
        <v>13</v>
      </c>
      <c r="B20" s="27">
        <v>41.969864020580665</v>
      </c>
      <c r="C20" s="27">
        <v>46.299387868670003</v>
      </c>
      <c r="D20" s="27">
        <v>55.633637854298435</v>
      </c>
    </row>
    <row r="21" spans="1:4" ht="18.600000000000001" customHeight="1" x14ac:dyDescent="0.2">
      <c r="A21" s="9" t="s">
        <v>14</v>
      </c>
      <c r="B21" s="27">
        <v>17.82432929070195</v>
      </c>
      <c r="C21" s="27">
        <v>19.755147468002228</v>
      </c>
      <c r="D21" s="27">
        <v>16.982899976575311</v>
      </c>
    </row>
    <row r="22" spans="1:4" ht="18.600000000000001" customHeight="1" x14ac:dyDescent="0.2">
      <c r="A22" s="9" t="s">
        <v>15</v>
      </c>
      <c r="B22" s="27">
        <v>26.534362366776922</v>
      </c>
      <c r="C22" s="27">
        <v>40.233722871452422</v>
      </c>
      <c r="D22" s="27">
        <v>36.284844225814005</v>
      </c>
    </row>
    <row r="23" spans="1:4" ht="18.600000000000001" customHeight="1" x14ac:dyDescent="0.2">
      <c r="A23" s="9" t="s">
        <v>16</v>
      </c>
      <c r="B23" s="27">
        <v>30.760749724366043</v>
      </c>
      <c r="C23" s="27">
        <v>21.508069003895379</v>
      </c>
      <c r="D23" s="27">
        <v>17.591941906769733</v>
      </c>
    </row>
    <row r="24" spans="1:4" ht="18.600000000000001" customHeight="1" x14ac:dyDescent="0.2">
      <c r="A24" s="9" t="s">
        <v>17</v>
      </c>
      <c r="B24" s="27">
        <v>15.214994487320837</v>
      </c>
      <c r="C24" s="27">
        <v>13.494713411240959</v>
      </c>
      <c r="D24" s="27">
        <v>16.514406184118062</v>
      </c>
    </row>
    <row r="25" spans="1:4" ht="18.600000000000001" customHeight="1" x14ac:dyDescent="0.2">
      <c r="A25" s="10" t="s">
        <v>18</v>
      </c>
      <c r="B25" s="28">
        <v>116.83174300975348</v>
      </c>
      <c r="C25" s="28">
        <v>137.08344887452827</v>
      </c>
      <c r="D25" s="28">
        <v>167.75527493606137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63.800277392510409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50.409626216077832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56.836639595260287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332.55813953488371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46.160198183319572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8.9716561255563363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18.411806043569921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55.633637854298435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16.982899976575311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36.284844225814005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17.591941906769733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16.514406184118062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167.75527493606137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2016-01-28T13:01:51Z</dcterms:modified>
</cp:coreProperties>
</file>