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<sst xmlns="http://schemas.openxmlformats.org/spreadsheetml/2006/main" count="24" uniqueCount="18">
  <si>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</si>
  <si>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</si>
  <si>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</si>
  <si>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</si>
  <si>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</si>
  <si>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</si>
  <si>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</si>
  <si>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</si>
  <si>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</si>
  <si>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</si>
  <si>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</si>
  <si>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</si>
  <si>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</si>
  <si>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</si>
  <si>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</si>
  <si>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CASTELNUOVO BERARDENGA</t>
  </si>
  <si>
    <t>Castelnuovo Berardenga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</si>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</sst>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0.22758306781975418</c:v>
                </c:pt>
                <c:pt idx="1">
                  <c:v>0.45264623955431754</c:v>
                </c:pt>
                <c:pt idx="2">
                  <c:v>0.4919376878928669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24.123805188893947</c:v>
                </c:pt>
                <c:pt idx="1">
                  <c:v>28.725626740947074</c:v>
                </c:pt>
                <c:pt idx="2">
                  <c:v>31.456682153593878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Berardenga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31.456682153593878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0.4919376878928669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38.038253108065028</v>
      </c>
      <c r="C13" s="22">
        <v>41.373018005912392</v>
      </c>
      <c r="D13" s="22">
        <v>42.39</v>
      </c>
    </row>
    <row r="14" spans="1:4" ht="19.149999999999999" customHeight="1" x14ac:dyDescent="0.2">
      <c r="A14" s="9" t="s">
        <v>7</v>
      </c>
      <c r="B14" s="22">
        <v>24.123805188893947</v>
      </c>
      <c r="C14" s="22">
        <v>28.725626740947074</v>
      </c>
      <c r="D14" s="22">
        <v>31.456682153593878</v>
      </c>
    </row>
    <row r="15" spans="1:4" ht="19.149999999999999" customHeight="1" x14ac:dyDescent="0.2">
      <c r="A15" s="9" t="s">
        <v>8</v>
      </c>
      <c r="B15" s="22">
        <v>0.22758306781975418</v>
      </c>
      <c r="C15" s="22">
        <v>0.45264623955431754</v>
      </c>
      <c r="D15" s="22">
        <v>0.4919376878928669</v>
      </c>
    </row>
    <row r="16" spans="1:4" ht="19.149999999999999" customHeight="1" x14ac:dyDescent="0.2">
      <c r="A16" s="11" t="s">
        <v>9</v>
      </c>
      <c r="B16" s="23" t="s">
        <v>10</v>
      </c>
      <c r="C16" s="23">
        <v>4.4578313253012052</v>
      </c>
      <c r="D16" s="23">
        <v>6.3275293046546031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42.39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31.456682153593878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0.4919376878928669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6.3275293046546031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2016-01-27T13:41:00Z</dcterms:modified>
</cp:coreProperties>
</file>