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<sst xmlns="http://schemas.openxmlformats.org/spreadsheetml/2006/main" count="36" uniqueCount="24">
  <si>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</si>
  <si>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</si>
  <si>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</si>
  <si>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</si>
  <si>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</si>
  <si>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</si>
  <si>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</si>
  <si>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</si>
  <si>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</si>
  <si>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</si>
  <si>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</si>
  <si>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</si>
  <si>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</si>
  <si>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</si>
  <si>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</si>
  <si>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</si>
  <si>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</si>
  <si>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</si>
  <si>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</si>
  <si>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</si>
  <si>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</si>
  <si>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CASTELNUOVO BERARDENGA</t>
  </si>
  <si>
    <t>Castelnuovo Berardenga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</si>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</sst>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1.4472777394900069</c:v>
                </c:pt>
                <c:pt idx="1">
                  <c:v>2.6726057906458798</c:v>
                </c:pt>
                <c:pt idx="2">
                  <c:v>4.0759610930986572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18.681318681318682</c:v>
                </c:pt>
                <c:pt idx="1">
                  <c:v>23.622047244094489</c:v>
                </c:pt>
                <c:pt idx="2">
                  <c:v>26.210153482880756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Berardenga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4.0759610930986572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26.210153482880756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61.883408071748882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Berardenga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4.0759610930986572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26.210153482880756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14.407853071564281</v>
      </c>
      <c r="C13" s="30">
        <v>51.00401606425703</v>
      </c>
      <c r="D13" s="30">
        <v>96.392397860475711</v>
      </c>
    </row>
    <row r="14" spans="1:4" ht="19.899999999999999" customHeight="1" x14ac:dyDescent="0.2">
      <c r="A14" s="9" t="s">
        <v>7</v>
      </c>
      <c r="B14" s="30">
        <v>18.681318681318682</v>
      </c>
      <c r="C14" s="30">
        <v>23.622047244094489</v>
      </c>
      <c r="D14" s="30">
        <v>26.210153482880756</v>
      </c>
    </row>
    <row r="15" spans="1:4" ht="19.899999999999999" customHeight="1" x14ac:dyDescent="0.2">
      <c r="A15" s="9" t="s">
        <v>6</v>
      </c>
      <c r="B15" s="30">
        <v>1.4472777394900069</v>
      </c>
      <c r="C15" s="30">
        <v>2.6726057906458798</v>
      </c>
      <c r="D15" s="30">
        <v>4.0759610930986572</v>
      </c>
    </row>
    <row r="16" spans="1:4" ht="19.899999999999999" customHeight="1" x14ac:dyDescent="0.2">
      <c r="A16" s="9" t="s">
        <v>12</v>
      </c>
      <c r="B16" s="30">
        <v>49.333333333333336</v>
      </c>
      <c r="C16" s="30">
        <v>64.784053156146186</v>
      </c>
      <c r="D16" s="30">
        <v>61.883408071748882</v>
      </c>
    </row>
    <row r="17" spans="1:4" ht="19.899999999999999" customHeight="1" x14ac:dyDescent="0.2">
      <c r="A17" s="9" t="s">
        <v>13</v>
      </c>
      <c r="B17" s="30">
        <v>101.14408887415023</v>
      </c>
      <c r="C17" s="30">
        <v>84.202560398997562</v>
      </c>
      <c r="D17" s="30">
        <v>91.047303737783253</v>
      </c>
    </row>
    <row r="18" spans="1:4" ht="19.899999999999999" customHeight="1" x14ac:dyDescent="0.2">
      <c r="A18" s="9" t="s">
        <v>14</v>
      </c>
      <c r="B18" s="30">
        <v>37.212998940303784</v>
      </c>
      <c r="C18" s="30">
        <v>52.168330955777463</v>
      </c>
      <c r="D18" s="30">
        <v>47.913774331618583</v>
      </c>
    </row>
    <row r="19" spans="1:4" ht="19.899999999999999" customHeight="1" x14ac:dyDescent="0.2">
      <c r="A19" s="9" t="s">
        <v>8</v>
      </c>
      <c r="B19" s="30" t="s">
        <v>18</v>
      </c>
      <c r="C19" s="30">
        <v>15.223097112860891</v>
      </c>
      <c r="D19" s="30">
        <v>15.820543093270366</v>
      </c>
    </row>
    <row r="20" spans="1:4" ht="19.899999999999999" customHeight="1" x14ac:dyDescent="0.2">
      <c r="A20" s="9" t="s">
        <v>15</v>
      </c>
      <c r="B20" s="30">
        <v>50</v>
      </c>
      <c r="C20" s="30">
        <v>38.235294117647058</v>
      </c>
      <c r="D20" s="30">
        <v>48.412698412698411</v>
      </c>
    </row>
    <row r="21" spans="1:4" ht="19.899999999999999" customHeight="1" x14ac:dyDescent="0.2">
      <c r="A21" s="9" t="s">
        <v>16</v>
      </c>
      <c r="B21" s="30">
        <v>98.837209302325576</v>
      </c>
      <c r="C21" s="30">
        <v>152.72397318617828</v>
      </c>
      <c r="D21" s="30">
        <v>66.841974113599221</v>
      </c>
    </row>
    <row r="22" spans="1:4" ht="19.899999999999999" customHeight="1" x14ac:dyDescent="0.2">
      <c r="A22" s="10" t="s">
        <v>17</v>
      </c>
      <c r="B22" s="31">
        <v>48.974429367009186</v>
      </c>
      <c r="C22" s="31">
        <v>127.09620476610766</v>
      </c>
      <c r="D22" s="31">
        <v>200.11768055423747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96.392397860475711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26.210153482880756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4.0759610930986572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61.883408071748882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91.047303737783253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47.913774331618583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15.820543093270366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48.412698412698411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66.841974113599221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200.11768055423747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2016-01-26T10:12:32Z</dcterms:modified>
</cp:coreProperties>
</file>