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<sst xmlns="http://schemas.openxmlformats.org/spreadsheetml/2006/main" count="40" uniqueCount="25">
  <si>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</si>
  <si>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</si>
  <si>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</si>
  <si>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</si>
  <si>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</si>
  <si>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</si>
  <si>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</si>
  <si>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</si>
  <si>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</si>
  <si>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</si>
  <si>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</si>
  <si>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</si>
  <si>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</si>
  <si>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</si>
  <si>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</si>
  <si>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</si>
  <si>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</si>
  <si>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</si>
  <si>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</si>
  <si>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</si>
  <si>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</si>
  <si>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</si>
  <si>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CASTELLINA IN CHIANTI</t>
  </si>
  <si>
    <t>Castellina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</si>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</sst>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68.786808009422856</c:v>
                </c:pt>
                <c:pt idx="1">
                  <c:v>67.687747035573125</c:v>
                </c:pt>
                <c:pt idx="2">
                  <c:v>64.909248055315473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110.68904593639576</c:v>
                </c:pt>
                <c:pt idx="1">
                  <c:v>111.38241106719367</c:v>
                </c:pt>
                <c:pt idx="2">
                  <c:v>107.15298184961107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64.909248055315473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107.15298184961107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1.1037527593818985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64.909248055315473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107.15298184961107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68.786808009422856</v>
      </c>
      <c r="C13" s="22">
        <v>67.687747035573125</v>
      </c>
      <c r="D13" s="22">
        <v>64.909248055315473</v>
      </c>
    </row>
    <row r="14" spans="1:4" ht="19.149999999999999" customHeight="1" x14ac:dyDescent="0.2">
      <c r="A14" s="11" t="s">
        <v>7</v>
      </c>
      <c r="B14" s="22">
        <v>110.68904593639576</v>
      </c>
      <c r="C14" s="22">
        <v>111.38241106719367</v>
      </c>
      <c r="D14" s="22">
        <v>107.15298184961107</v>
      </c>
    </row>
    <row r="15" spans="1:4" ht="19.149999999999999" customHeight="1" x14ac:dyDescent="0.2">
      <c r="A15" s="11" t="s">
        <v>8</v>
      </c>
      <c r="B15" s="22" t="s">
        <v>17</v>
      </c>
      <c r="C15" s="22">
        <v>1.9035532994923861</v>
      </c>
      <c r="D15" s="22">
        <v>1.1037527593818985</v>
      </c>
    </row>
    <row r="16" spans="1:4" ht="19.149999999999999" customHeight="1" x14ac:dyDescent="0.2">
      <c r="A16" s="11" t="s">
        <v>10</v>
      </c>
      <c r="B16" s="22">
        <v>13.076923076923078</v>
      </c>
      <c r="C16" s="22">
        <v>11.037891268533773</v>
      </c>
      <c r="D16" s="22">
        <v>15.341701534170154</v>
      </c>
    </row>
    <row r="17" spans="1:4" ht="19.149999999999999" customHeight="1" x14ac:dyDescent="0.2">
      <c r="A17" s="11" t="s">
        <v>11</v>
      </c>
      <c r="B17" s="22">
        <v>46.995994659546056</v>
      </c>
      <c r="C17" s="22">
        <v>40.47919293820933</v>
      </c>
      <c r="D17" s="22">
        <v>48.308270676691727</v>
      </c>
    </row>
    <row r="18" spans="1:4" ht="19.149999999999999" customHeight="1" x14ac:dyDescent="0.2">
      <c r="A18" s="11" t="s">
        <v>12</v>
      </c>
      <c r="B18" s="22">
        <v>16.146666666666761</v>
      </c>
      <c r="C18" s="22">
        <v>19.179104477611872</v>
      </c>
      <c r="D18" s="22">
        <v>25.983899821109162</v>
      </c>
    </row>
    <row r="19" spans="1:4" ht="19.149999999999999" customHeight="1" x14ac:dyDescent="0.2">
      <c r="A19" s="11" t="s">
        <v>13</v>
      </c>
      <c r="B19" s="22">
        <v>95.936395759717314</v>
      </c>
      <c r="C19" s="22">
        <v>99.357707509881422</v>
      </c>
      <c r="D19" s="22">
        <v>99.243733794295593</v>
      </c>
    </row>
    <row r="20" spans="1:4" ht="19.149999999999999" customHeight="1" x14ac:dyDescent="0.2">
      <c r="A20" s="11" t="s">
        <v>15</v>
      </c>
      <c r="B20" s="22" t="s">
        <v>17</v>
      </c>
      <c r="C20" s="22">
        <v>90.250696378830085</v>
      </c>
      <c r="D20" s="22">
        <v>91.904761904761898</v>
      </c>
    </row>
    <row r="21" spans="1:4" ht="19.149999999999999" customHeight="1" x14ac:dyDescent="0.2">
      <c r="A21" s="11" t="s">
        <v>16</v>
      </c>
      <c r="B21" s="22" t="s">
        <v>17</v>
      </c>
      <c r="C21" s="22">
        <v>0.69637883008356549</v>
      </c>
      <c r="D21" s="22">
        <v>0.59523809523809523</v>
      </c>
    </row>
    <row r="22" spans="1:4" ht="19.149999999999999" customHeight="1" x14ac:dyDescent="0.2">
      <c r="A22" s="11" t="s">
        <v>6</v>
      </c>
      <c r="B22" s="22">
        <v>45.936395759717314</v>
      </c>
      <c r="C22" s="22">
        <v>47.628458498023718</v>
      </c>
      <c r="D22" s="22">
        <v>44.367417677642976</v>
      </c>
    </row>
    <row r="23" spans="1:4" ht="19.149999999999999" customHeight="1" x14ac:dyDescent="0.2">
      <c r="A23" s="12" t="s">
        <v>14</v>
      </c>
      <c r="B23" s="23">
        <v>12.017422292615324</v>
      </c>
      <c r="C23" s="23">
        <v>6.4950102001433532</v>
      </c>
      <c r="D23" s="23">
        <v>2.8544243577545196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64.909248055315473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107.15298184961107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1.1037527593818985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15.341701534170154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48.308270676691727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25.983899821109162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99.243733794295593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91.904761904761898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0.59523809523809523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44.367417677642976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2.8544243577545196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2016-01-27T09:40:43Z</dcterms:modified>
</cp:coreProperties>
</file>