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<sst xmlns="http://schemas.openxmlformats.org/spreadsheetml/2006/main" count="23" uniqueCount="17">
  <si>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</si>
  <si>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</si>
  <si>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</si>
  <si>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</si>
  <si>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</si>
  <si>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</si>
  <si>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</si>
  <si>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</si>
  <si>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</si>
  <si>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</si>
  <si>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</si>
  <si>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</si>
  <si>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</si>
  <si>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SIENA</t>
  </si>
  <si>
    <t>CASTELLINA IN CHIANTI</t>
  </si>
  <si>
    <t>Castellina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</si>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</sst>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12.191103789126853</c:v>
                </c:pt>
                <c:pt idx="1">
                  <c:v>9.577464788732394</c:v>
                </c:pt>
                <c:pt idx="2">
                  <c:v>6.8306010928961758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4.9423393739703458</c:v>
                </c:pt>
                <c:pt idx="1">
                  <c:v>4.788732394366197</c:v>
                </c:pt>
                <c:pt idx="2">
                  <c:v>2.7322404371584699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Castellina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2.7322404371584699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6.8306010928961758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0.54644808743169404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Castellina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2.7322404371584699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6.8306010928961758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3.0110935023771792</v>
      </c>
      <c r="C13" s="27">
        <v>6.0708263069139967</v>
      </c>
      <c r="D13" s="27">
        <v>9.1240875912408761</v>
      </c>
    </row>
    <row r="14" spans="1:4" ht="19.149999999999999" customHeight="1" x14ac:dyDescent="0.2">
      <c r="A14" s="8" t="s">
        <v>6</v>
      </c>
      <c r="B14" s="27">
        <v>1.1532125205930808</v>
      </c>
      <c r="C14" s="27">
        <v>1.4084507042253522</v>
      </c>
      <c r="D14" s="27">
        <v>0.54644808743169404</v>
      </c>
    </row>
    <row r="15" spans="1:4" ht="19.149999999999999" customHeight="1" x14ac:dyDescent="0.2">
      <c r="A15" s="8" t="s">
        <v>7</v>
      </c>
      <c r="B15" s="27">
        <v>4.9423393739703458</v>
      </c>
      <c r="C15" s="27">
        <v>4.788732394366197</v>
      </c>
      <c r="D15" s="27">
        <v>2.7322404371584699</v>
      </c>
    </row>
    <row r="16" spans="1:4" ht="19.149999999999999" customHeight="1" x14ac:dyDescent="0.2">
      <c r="A16" s="9" t="s">
        <v>8</v>
      </c>
      <c r="B16" s="28">
        <v>12.191103789126853</v>
      </c>
      <c r="C16" s="28">
        <v>9.577464788732394</v>
      </c>
      <c r="D16" s="28">
        <v>6.8306010928961758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9.1240875912408761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0.54644808743169404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2.7322404371584699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6.8306010928961758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2016-01-26T13:39:45Z</dcterms:modified>
</cp:coreProperties>
</file>