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<sst xmlns="http://schemas.openxmlformats.org/spreadsheetml/2006/main" count="40" uniqueCount="23">
  <si>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</si>
  <si>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</si>
  <si>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</si>
  <si>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</si>
  <si>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</si>
  <si>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</si>
  <si>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</si>
  <si>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</si>
  <si>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</si>
  <si>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</si>
  <si>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</si>
  <si>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</si>
  <si>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</si>
  <si>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</si>
  <si>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</si>
  <si>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</si>
  <si>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</si>
  <si>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</si>
  <si>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</si>
  <si>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</si>
  <si>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TERRANUOVA BRACCIOLINI</t>
  </si>
  <si>
    <t>Terranuova Bracciolini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</si>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</sst>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5.3446261682242993</c:v>
                </c:pt>
                <c:pt idx="1">
                  <c:v>2.8739867354458366</c:v>
                </c:pt>
                <c:pt idx="2">
                  <c:v>2.3140495867768593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5.6753189617245932</c:v>
                </c:pt>
                <c:pt idx="1">
                  <c:v>6.0747663551401869</c:v>
                </c:pt>
                <c:pt idx="2">
                  <c:v>6.3829787234042552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46496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6496"/>
        <c:crosses val="autoZero"/>
        <c:auto val="1"/>
        <c:lblAlgn val="ctr"/>
        <c:lblOffset val="100"/>
        <c:noMultiLvlLbl val="0"/>
      </c:catAx>
      <c:valAx>
        <c:axId val="9474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1.0123966942148761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3.4504132231404956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0.95323447938732275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1.0123966942148761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3.4504132231404956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98.698000000000008</v>
      </c>
      <c r="C13" s="23">
        <v>97.394999999999996</v>
      </c>
      <c r="D13" s="23">
        <v>98.516999999999996</v>
      </c>
    </row>
    <row r="14" spans="1:4" ht="18" customHeight="1" x14ac:dyDescent="0.2">
      <c r="A14" s="10" t="s">
        <v>10</v>
      </c>
      <c r="B14" s="23">
        <v>4022</v>
      </c>
      <c r="C14" s="23">
        <v>4983.5</v>
      </c>
      <c r="D14" s="23">
        <v>4245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0.15445719329214475</v>
      </c>
      <c r="D16" s="23">
        <v>4.2052144659377629E-2</v>
      </c>
    </row>
    <row r="17" spans="1:4" ht="18" customHeight="1" x14ac:dyDescent="0.2">
      <c r="A17" s="10" t="s">
        <v>12</v>
      </c>
      <c r="B17" s="23">
        <v>5.3446261682242993</v>
      </c>
      <c r="C17" s="23">
        <v>2.8739867354458366</v>
      </c>
      <c r="D17" s="23">
        <v>2.3140495867768593</v>
      </c>
    </row>
    <row r="18" spans="1:4" ht="18" customHeight="1" x14ac:dyDescent="0.2">
      <c r="A18" s="10" t="s">
        <v>7</v>
      </c>
      <c r="B18" s="23">
        <v>0.84696261682242979</v>
      </c>
      <c r="C18" s="23">
        <v>0.31933185949398185</v>
      </c>
      <c r="D18" s="23">
        <v>1.0123966942148761</v>
      </c>
    </row>
    <row r="19" spans="1:4" ht="18" customHeight="1" x14ac:dyDescent="0.2">
      <c r="A19" s="10" t="s">
        <v>13</v>
      </c>
      <c r="B19" s="23">
        <v>0.62711046792088765</v>
      </c>
      <c r="C19" s="23">
        <v>0.40358744394618834</v>
      </c>
      <c r="D19" s="23">
        <v>0.95323447938732275</v>
      </c>
    </row>
    <row r="20" spans="1:4" ht="18" customHeight="1" x14ac:dyDescent="0.2">
      <c r="A20" s="10" t="s">
        <v>14</v>
      </c>
      <c r="B20" s="23">
        <v>5.6753189617245932</v>
      </c>
      <c r="C20" s="23">
        <v>6.0747663551401869</v>
      </c>
      <c r="D20" s="23">
        <v>6.3829787234042552</v>
      </c>
    </row>
    <row r="21" spans="1:4" ht="18" customHeight="1" x14ac:dyDescent="0.2">
      <c r="A21" s="12" t="s">
        <v>15</v>
      </c>
      <c r="B21" s="24">
        <v>2.1028037383177569</v>
      </c>
      <c r="C21" s="24">
        <v>2.2598870056497176</v>
      </c>
      <c r="D21" s="24">
        <v>3.4504132231404956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98.516999999999996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4245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4.2052144659377629E-2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2.3140495867768593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1.0123966942148761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0.95323447938732275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6.3829787234042552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3.4504132231404956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2016-02-16T15:30:16Z</dcterms:modified>
</cp:coreProperties>
</file>