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<sst xmlns="http://schemas.openxmlformats.org/spreadsheetml/2006/main" count="40" uniqueCount="23">
  <si>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</si>
  <si>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</si>
  <si>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</si>
  <si>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</si>
  <si>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</si>
  <si>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</si>
  <si>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</si>
  <si>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</si>
  <si>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</si>
  <si>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</si>
  <si>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</si>
  <si>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</si>
  <si>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</si>
  <si>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</si>
  <si>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</si>
  <si>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</si>
  <si>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</si>
  <si>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</si>
  <si>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</si>
  <si>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AREZZO</t>
  </si>
  <si>
    <t>TALLA</t>
  </si>
  <si>
    <t>Talla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</si>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</sst>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4.1928721174004195</c:v>
                </c:pt>
                <c:pt idx="1">
                  <c:v>1.7786561264822136</c:v>
                </c:pt>
                <c:pt idx="2">
                  <c:v>1.3232514177693762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072"/>
        <c:axId val="93252992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8.6206896551724146</c:v>
                </c:pt>
                <c:pt idx="1">
                  <c:v>6.8571428571428577</c:v>
                </c:pt>
                <c:pt idx="2">
                  <c:v>15.862068965517242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3072"/>
        <c:axId val="94763264"/>
      </c:lineChart>
      <c:catAx>
        <c:axId val="9472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0.75614366729678639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2.4574669187145557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2.3070097604259097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0.75614366729678639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2.4574669187145557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352"/>
        <c:axId val="95138944"/>
      </c:bubbleChart>
      <c:valAx>
        <c:axId val="9498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99.206999999999994</v>
      </c>
      <c r="C13" s="23">
        <v>97.373000000000005</v>
      </c>
      <c r="D13" s="23">
        <v>98.44</v>
      </c>
    </row>
    <row r="14" spans="1:4" ht="18" customHeight="1" x14ac:dyDescent="0.2">
      <c r="A14" s="10" t="s">
        <v>10</v>
      </c>
      <c r="B14" s="23">
        <v>3496</v>
      </c>
      <c r="C14" s="23">
        <v>5029.5</v>
      </c>
      <c r="D14" s="23">
        <v>4382.5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0.11061946902654868</v>
      </c>
      <c r="C16" s="23">
        <v>0</v>
      </c>
      <c r="D16" s="23">
        <v>0.56818181818181823</v>
      </c>
    </row>
    <row r="17" spans="1:4" ht="18" customHeight="1" x14ac:dyDescent="0.2">
      <c r="A17" s="10" t="s">
        <v>12</v>
      </c>
      <c r="B17" s="23">
        <v>4.1928721174004195</v>
      </c>
      <c r="C17" s="23">
        <v>1.7786561264822136</v>
      </c>
      <c r="D17" s="23">
        <v>1.3232514177693762</v>
      </c>
    </row>
    <row r="18" spans="1:4" ht="18" customHeight="1" x14ac:dyDescent="0.2">
      <c r="A18" s="10" t="s">
        <v>7</v>
      </c>
      <c r="B18" s="23">
        <v>1.0482180293501049</v>
      </c>
      <c r="C18" s="23">
        <v>0.19762845849802371</v>
      </c>
      <c r="D18" s="23">
        <v>0.75614366729678639</v>
      </c>
    </row>
    <row r="19" spans="1:4" ht="18" customHeight="1" x14ac:dyDescent="0.2">
      <c r="A19" s="10" t="s">
        <v>13</v>
      </c>
      <c r="B19" s="23">
        <v>1.7114914425427872</v>
      </c>
      <c r="C19" s="23">
        <v>1.2079378774805867</v>
      </c>
      <c r="D19" s="23">
        <v>2.3070097604259097</v>
      </c>
    </row>
    <row r="20" spans="1:4" ht="18" customHeight="1" x14ac:dyDescent="0.2">
      <c r="A20" s="10" t="s">
        <v>14</v>
      </c>
      <c r="B20" s="23">
        <v>8.6206896551724146</v>
      </c>
      <c r="C20" s="23">
        <v>6.8571428571428577</v>
      </c>
      <c r="D20" s="23">
        <v>15.862068965517242</v>
      </c>
    </row>
    <row r="21" spans="1:4" ht="18" customHeight="1" x14ac:dyDescent="0.2">
      <c r="A21" s="12" t="s">
        <v>15</v>
      </c>
      <c r="B21" s="24">
        <v>2.5157232704402519</v>
      </c>
      <c r="C21" s="24">
        <v>2.766798418972332</v>
      </c>
      <c r="D21" s="24">
        <v>2.4574669187145557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98.44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4382.5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0.56818181818181823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1.3232514177693762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0.75614366729678639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2.3070097604259097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15.862068965517242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2.4574669187145557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2016-02-16T15:30:14Z</dcterms:modified>
</cp:coreProperties>
</file>