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<sst xmlns="http://schemas.openxmlformats.org/spreadsheetml/2006/main" count="40" uniqueCount="23">
  <si>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</si>
  <si>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</si>
  <si>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</si>
  <si>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</si>
  <si>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</si>
  <si>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</si>
  <si>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</si>
  <si>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</si>
  <si>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</si>
  <si>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</si>
  <si>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</si>
  <si>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</si>
  <si>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</si>
  <si>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</si>
  <si>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</si>
  <si>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</si>
  <si>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</si>
  <si>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</si>
  <si>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</si>
  <si>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AREZZO</t>
  </si>
  <si>
    <t>PRATOVECCHIO</t>
  </si>
  <si>
    <t>Pratovecchio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</si>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</sst>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1.0920436817472698</c:v>
                </c:pt>
                <c:pt idx="1">
                  <c:v>0.60468631897203329</c:v>
                </c:pt>
                <c:pt idx="2">
                  <c:v>0.8118081180811807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544"/>
        <c:axId val="93250688"/>
      </c:lineChart>
      <c:catAx>
        <c:axId val="8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auto val="1"/>
        <c:lblAlgn val="ctr"/>
        <c:lblOffset val="100"/>
        <c:noMultiLvlLbl val="0"/>
      </c:catAx>
      <c:valAx>
        <c:axId val="9325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7.419354838709677</c:v>
                </c:pt>
                <c:pt idx="1">
                  <c:v>8.2692307692307683</c:v>
                </c:pt>
                <c:pt idx="2">
                  <c:v>9.5541401273885356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152"/>
        <c:axId val="94744576"/>
      </c:lineChart>
      <c:catAx>
        <c:axId val="947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4576"/>
        <c:crosses val="autoZero"/>
        <c:auto val="1"/>
        <c:lblAlgn val="ctr"/>
        <c:lblOffset val="100"/>
        <c:noMultiLvlLbl val="0"/>
      </c:catAx>
      <c:valAx>
        <c:axId val="94744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Pratovecchio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1.5498154981549817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4.2804428044280449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0.55774278215223094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Pratovecchio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1.5498154981549817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4.2804428044280449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23936"/>
        <c:axId val="94941184"/>
      </c:bubbleChart>
      <c:valAx>
        <c:axId val="9482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184"/>
        <c:crosses val="autoZero"/>
        <c:crossBetween val="midCat"/>
      </c:valAx>
      <c:valAx>
        <c:axId val="94941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23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97.603999999999999</v>
      </c>
      <c r="C13" s="23">
        <v>97.713999999999999</v>
      </c>
      <c r="D13" s="23">
        <v>99.155000000000001</v>
      </c>
    </row>
    <row r="14" spans="1:4" ht="18" customHeight="1" x14ac:dyDescent="0.2">
      <c r="A14" s="10" t="s">
        <v>10</v>
      </c>
      <c r="B14" s="23">
        <v>5780</v>
      </c>
      <c r="C14" s="23">
        <v>4436.5</v>
      </c>
      <c r="D14" s="23">
        <v>2928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0.98414434117003824</v>
      </c>
      <c r="D16" s="23">
        <v>0</v>
      </c>
    </row>
    <row r="17" spans="1:4" ht="18" customHeight="1" x14ac:dyDescent="0.2">
      <c r="A17" s="10" t="s">
        <v>12</v>
      </c>
      <c r="B17" s="23">
        <v>1.0920436817472698</v>
      </c>
      <c r="C17" s="23">
        <v>0.60468631897203329</v>
      </c>
      <c r="D17" s="23">
        <v>0.8118081180811807</v>
      </c>
    </row>
    <row r="18" spans="1:4" ht="18" customHeight="1" x14ac:dyDescent="0.2">
      <c r="A18" s="10" t="s">
        <v>7</v>
      </c>
      <c r="B18" s="23">
        <v>1.0920436817472698</v>
      </c>
      <c r="C18" s="23">
        <v>7.5585789871504161E-2</v>
      </c>
      <c r="D18" s="23">
        <v>1.5498154981549817</v>
      </c>
    </row>
    <row r="19" spans="1:4" ht="18" customHeight="1" x14ac:dyDescent="0.2">
      <c r="A19" s="10" t="s">
        <v>13</v>
      </c>
      <c r="B19" s="23">
        <v>0.23419203747072601</v>
      </c>
      <c r="C19" s="23">
        <v>0.49521294156487283</v>
      </c>
      <c r="D19" s="23">
        <v>0.55774278215223094</v>
      </c>
    </row>
    <row r="20" spans="1:4" ht="18" customHeight="1" x14ac:dyDescent="0.2">
      <c r="A20" s="10" t="s">
        <v>14</v>
      </c>
      <c r="B20" s="23">
        <v>7.419354838709677</v>
      </c>
      <c r="C20" s="23">
        <v>8.2692307692307683</v>
      </c>
      <c r="D20" s="23">
        <v>9.5541401273885356</v>
      </c>
    </row>
    <row r="21" spans="1:4" ht="18" customHeight="1" x14ac:dyDescent="0.2">
      <c r="A21" s="12" t="s">
        <v>15</v>
      </c>
      <c r="B21" s="24">
        <v>2.6521060842433699</v>
      </c>
      <c r="C21" s="24">
        <v>3.0990173847316704</v>
      </c>
      <c r="D21" s="24">
        <v>4.2804428044280449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99.155000000000001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2928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0.8118081180811807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1.5498154981549817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0.55774278215223094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9.5541401273885356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4.2804428044280449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2016-02-16T15:30:04Z</dcterms:modified>
</cp:coreProperties>
</file>