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<sst xmlns="http://schemas.openxmlformats.org/spreadsheetml/2006/main" count="24" uniqueCount="18">
  <si>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</si>
  <si>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</si>
  <si>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</si>
  <si>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</si>
  <si>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</si>
  <si>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</si>
  <si>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</si>
  <si>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</si>
  <si>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</si>
  <si>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</si>
  <si>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</si>
  <si>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</si>
  <si>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</si>
  <si>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</si>
  <si>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AREZZO</t>
  </si>
  <si>
    <t>PRATOVECCHIO</t>
  </si>
  <si>
    <t>Pratovecchio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</si>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</sst>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8.5616438356164379E-2</c:v>
                </c:pt>
                <c:pt idx="1">
                  <c:v>0.23659305993690852</c:v>
                </c:pt>
                <c:pt idx="2">
                  <c:v>0.22658610271903326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29.36643835616438</c:v>
                </c:pt>
                <c:pt idx="1">
                  <c:v>35.962145110410091</c:v>
                </c:pt>
                <c:pt idx="2">
                  <c:v>38.066465256797585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Pratovecchio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38.066465256797585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0.22658610271903326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5536"/>
        <c:axId val="65587840"/>
      </c:scatterChart>
      <c:valAx>
        <c:axId val="6558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7840"/>
        <c:crosses val="autoZero"/>
        <c:crossBetween val="midCat"/>
      </c:valAx>
      <c:valAx>
        <c:axId val="6558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5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39.21211107393777</v>
      </c>
      <c r="C13" s="22">
        <v>43.194323873121867</v>
      </c>
      <c r="D13" s="22">
        <v>46.57</v>
      </c>
    </row>
    <row r="14" spans="1:4" ht="19.149999999999999" customHeight="1" x14ac:dyDescent="0.2">
      <c r="A14" s="9" t="s">
        <v>7</v>
      </c>
      <c r="B14" s="22">
        <v>29.36643835616438</v>
      </c>
      <c r="C14" s="22">
        <v>35.962145110410091</v>
      </c>
      <c r="D14" s="22">
        <v>38.066465256797585</v>
      </c>
    </row>
    <row r="15" spans="1:4" ht="19.149999999999999" customHeight="1" x14ac:dyDescent="0.2">
      <c r="A15" s="9" t="s">
        <v>8</v>
      </c>
      <c r="B15" s="22">
        <v>8.5616438356164379E-2</v>
      </c>
      <c r="C15" s="22">
        <v>0.23659305993690852</v>
      </c>
      <c r="D15" s="22">
        <v>0.22658610271903326</v>
      </c>
    </row>
    <row r="16" spans="1:4" ht="19.149999999999999" customHeight="1" x14ac:dyDescent="0.2">
      <c r="A16" s="11" t="s">
        <v>9</v>
      </c>
      <c r="B16" s="23" t="s">
        <v>10</v>
      </c>
      <c r="C16" s="23">
        <v>4.1100323624595463</v>
      </c>
      <c r="D16" s="23">
        <v>6.9198583842935317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46.57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38.066465256797585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0.22658610271903326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6.9198583842935317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2016-01-27T13:40:47Z</dcterms:modified>
</cp:coreProperties>
</file>