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<sst xmlns="http://schemas.openxmlformats.org/spreadsheetml/2006/main" count="37" uniqueCount="25">
  <si>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</si>
  <si>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</si>
  <si>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</si>
  <si>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</si>
  <si>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</si>
  <si>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</si>
  <si>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</si>
  <si>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</si>
  <si>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</si>
  <si>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</si>
  <si>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</si>
  <si>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</si>
  <si>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</si>
  <si>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</si>
  <si>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</si>
  <si>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</si>
  <si>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</si>
  <si>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</si>
  <si>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</si>
  <si>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</si>
  <si>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AREZZO</t>
  </si>
  <si>
    <t>PRATOVECCHIO</t>
  </si>
  <si>
    <t>-</t>
  </si>
  <si>
    <t>Pratovecchio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</si>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</sst>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0.4098360655737705</c:v>
                </c:pt>
                <c:pt idx="1">
                  <c:v>1.7441860465116279</c:v>
                </c:pt>
                <c:pt idx="2">
                  <c:v>2.9629629629629632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26.190476190476193</c:v>
                </c:pt>
                <c:pt idx="1">
                  <c:v>16.666666666666664</c:v>
                </c:pt>
                <c:pt idx="2">
                  <c:v>24.543080939947782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Pratovecchio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2.9629629629629632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24.543080939947782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56.907894736842103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Pratovecchio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2.9629629629629632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24.543080939947782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13.689700130378096</v>
      </c>
      <c r="C13" s="30">
        <v>67.961165048543691</v>
      </c>
      <c r="D13" s="30">
        <v>123.27003540392661</v>
      </c>
    </row>
    <row r="14" spans="1:4" ht="19.899999999999999" customHeight="1" x14ac:dyDescent="0.2">
      <c r="A14" s="9" t="s">
        <v>7</v>
      </c>
      <c r="B14" s="30">
        <v>26.190476190476193</v>
      </c>
      <c r="C14" s="30">
        <v>16.666666666666664</v>
      </c>
      <c r="D14" s="30">
        <v>24.543080939947782</v>
      </c>
    </row>
    <row r="15" spans="1:4" ht="19.899999999999999" customHeight="1" x14ac:dyDescent="0.2">
      <c r="A15" s="9" t="s">
        <v>6</v>
      </c>
      <c r="B15" s="30">
        <v>0.4098360655737705</v>
      </c>
      <c r="C15" s="30">
        <v>1.7441860465116279</v>
      </c>
      <c r="D15" s="30">
        <v>2.9629629629629632</v>
      </c>
    </row>
    <row r="16" spans="1:4" ht="19.899999999999999" customHeight="1" x14ac:dyDescent="0.2">
      <c r="A16" s="9" t="s">
        <v>12</v>
      </c>
      <c r="B16" s="30">
        <v>25</v>
      </c>
      <c r="C16" s="30">
        <v>71.666666666666671</v>
      </c>
      <c r="D16" s="30">
        <v>56.907894736842103</v>
      </c>
    </row>
    <row r="17" spans="1:4" ht="19.899999999999999" customHeight="1" x14ac:dyDescent="0.2">
      <c r="A17" s="9" t="s">
        <v>13</v>
      </c>
      <c r="B17" s="30">
        <v>174.28571428571428</v>
      </c>
      <c r="C17" s="30">
        <v>64.290628870235309</v>
      </c>
      <c r="D17" s="30">
        <v>80.104542246132127</v>
      </c>
    </row>
    <row r="18" spans="1:4" ht="19.899999999999999" customHeight="1" x14ac:dyDescent="0.2">
      <c r="A18" s="9" t="s">
        <v>14</v>
      </c>
      <c r="B18" s="30">
        <v>17.775974025974026</v>
      </c>
      <c r="C18" s="30">
        <v>87.037037037037038</v>
      </c>
      <c r="D18" s="30">
        <v>58.581235697940507</v>
      </c>
    </row>
    <row r="19" spans="1:4" ht="19.899999999999999" customHeight="1" x14ac:dyDescent="0.2">
      <c r="A19" s="9" t="s">
        <v>8</v>
      </c>
      <c r="B19" s="30" t="s">
        <v>18</v>
      </c>
      <c r="C19" s="30">
        <v>20.476190476190474</v>
      </c>
      <c r="D19" s="30">
        <v>20.365535248041773</v>
      </c>
    </row>
    <row r="20" spans="1:4" ht="19.899999999999999" customHeight="1" x14ac:dyDescent="0.2">
      <c r="A20" s="9" t="s">
        <v>15</v>
      </c>
      <c r="B20" s="30">
        <v>50</v>
      </c>
      <c r="C20" s="30">
        <v>17.073170731707318</v>
      </c>
      <c r="D20" s="30">
        <v>31.03448275862069</v>
      </c>
    </row>
    <row r="21" spans="1:4" ht="19.899999999999999" customHeight="1" x14ac:dyDescent="0.2">
      <c r="A21" s="9" t="s">
        <v>16</v>
      </c>
      <c r="B21" s="30">
        <v>85.78947368421052</v>
      </c>
      <c r="C21" s="30">
        <v>155.1986475063398</v>
      </c>
      <c r="D21" s="30">
        <v>112.17455078841219</v>
      </c>
    </row>
    <row r="22" spans="1:4" ht="19.899999999999999" customHeight="1" x14ac:dyDescent="0.2">
      <c r="A22" s="10" t="s">
        <v>17</v>
      </c>
      <c r="B22" s="31" t="s">
        <v>22</v>
      </c>
      <c r="C22" s="31">
        <v>396.68236301369865</v>
      </c>
      <c r="D22" s="31">
        <v>230.27526395173456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123.27003540392661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24.543080939947782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2.9629629629629632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56.907894736842103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80.104542246132127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58.581235697940507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20.365535248041773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31.03448275862069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112.17455078841219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230.27526395173456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2016-01-26T10:12:15Z</dcterms:modified>
</cp:coreProperties>
</file>