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<sst xmlns="http://schemas.openxmlformats.org/spreadsheetml/2006/main" count="37" uniqueCount="25">
  <si>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</si>
  <si>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</si>
  <si>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</si>
  <si>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</si>
  <si>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</si>
  <si>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</si>
  <si>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</si>
  <si>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</si>
  <si>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</si>
  <si>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</si>
  <si>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</si>
  <si>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</si>
  <si>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</si>
  <si>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</si>
  <si>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</si>
  <si>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</si>
  <si>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</si>
  <si>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</si>
  <si>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</si>
  <si>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TOSCANA</t>
  </si>
  <si>
    <t>AREZZO</t>
  </si>
  <si>
    <t>POPPI</t>
  </si>
  <si>
    <t>-</t>
  </si>
  <si>
    <t>Poppi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</si>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</sst>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0.48780487804878048</c:v>
                </c:pt>
                <c:pt idx="1">
                  <c:v>1.1747430249632893</c:v>
                </c:pt>
                <c:pt idx="2">
                  <c:v>2.7426160337552745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392"/>
        <c:axId val="100077952"/>
      </c:lineChart>
      <c:catAx>
        <c:axId val="100043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7952"/>
        <c:crosses val="autoZero"/>
        <c:auto val="1"/>
        <c:lblAlgn val="ctr"/>
        <c:lblOffset val="100"/>
        <c:noMultiLvlLbl val="0"/>
      </c:catAx>
      <c:valAx>
        <c:axId val="100077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12.280701754385964</c:v>
                </c:pt>
                <c:pt idx="1">
                  <c:v>24.193548387096776</c:v>
                </c:pt>
                <c:pt idx="2">
                  <c:v>21.625544267053701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1616"/>
        <c:axId val="100273152"/>
      </c:lineChart>
      <c:catAx>
        <c:axId val="100271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3152"/>
        <c:crosses val="autoZero"/>
        <c:auto val="1"/>
        <c:lblAlgn val="ctr"/>
        <c:lblOffset val="100"/>
        <c:noMultiLvlLbl val="0"/>
      </c:catAx>
      <c:valAx>
        <c:axId val="100273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1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Poppi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2.7426160337552745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21.625544267053701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59.540636042402831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2.9927117330091977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22.37460656771696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59.593968812431918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Poppi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2.7426160337552745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21.625544267053701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01600"/>
        <c:axId val="94603520"/>
      </c:bubbleChart>
      <c:valAx>
        <c:axId val="94601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03520"/>
        <c:crosses val="autoZero"/>
        <c:crossBetween val="midCat"/>
      </c:valAx>
      <c:valAx>
        <c:axId val="94603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6016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10.176754151044456</v>
      </c>
      <c r="C13" s="30">
        <v>73.897497020262222</v>
      </c>
      <c r="D13" s="30">
        <v>111.20077469335055</v>
      </c>
    </row>
    <row r="14" spans="1:4" ht="19.899999999999999" customHeight="1" x14ac:dyDescent="0.2">
      <c r="A14" s="9" t="s">
        <v>7</v>
      </c>
      <c r="B14" s="30">
        <v>12.280701754385964</v>
      </c>
      <c r="C14" s="30">
        <v>24.193548387096776</v>
      </c>
      <c r="D14" s="30">
        <v>21.625544267053701</v>
      </c>
    </row>
    <row r="15" spans="1:4" ht="19.899999999999999" customHeight="1" x14ac:dyDescent="0.2">
      <c r="A15" s="9" t="s">
        <v>6</v>
      </c>
      <c r="B15" s="30">
        <v>0.48780487804878048</v>
      </c>
      <c r="C15" s="30">
        <v>1.1747430249632893</v>
      </c>
      <c r="D15" s="30">
        <v>2.7426160337552745</v>
      </c>
    </row>
    <row r="16" spans="1:4" ht="19.899999999999999" customHeight="1" x14ac:dyDescent="0.2">
      <c r="A16" s="9" t="s">
        <v>12</v>
      </c>
      <c r="B16" s="30">
        <v>57.999999999999993</v>
      </c>
      <c r="C16" s="30">
        <v>59.292035398230091</v>
      </c>
      <c r="D16" s="30">
        <v>59.540636042402831</v>
      </c>
    </row>
    <row r="17" spans="1:4" ht="19.899999999999999" customHeight="1" x14ac:dyDescent="0.2">
      <c r="A17" s="9" t="s">
        <v>13</v>
      </c>
      <c r="B17" s="30">
        <v>75.643018654607133</v>
      </c>
      <c r="C17" s="30">
        <v>78.291154726471405</v>
      </c>
      <c r="D17" s="30">
        <v>81.072182932982145</v>
      </c>
    </row>
    <row r="18" spans="1:4" ht="19.899999999999999" customHeight="1" x14ac:dyDescent="0.2">
      <c r="A18" s="9" t="s">
        <v>14</v>
      </c>
      <c r="B18" s="30">
        <v>55.250176180408737</v>
      </c>
      <c r="C18" s="30">
        <v>24.585141978657983</v>
      </c>
      <c r="D18" s="30">
        <v>59.244632026647281</v>
      </c>
    </row>
    <row r="19" spans="1:4" ht="19.899999999999999" customHeight="1" x14ac:dyDescent="0.2">
      <c r="A19" s="9" t="s">
        <v>8</v>
      </c>
      <c r="B19" s="30" t="s">
        <v>18</v>
      </c>
      <c r="C19" s="30">
        <v>25.115207373271893</v>
      </c>
      <c r="D19" s="30">
        <v>14.078374455732948</v>
      </c>
    </row>
    <row r="20" spans="1:4" ht="19.899999999999999" customHeight="1" x14ac:dyDescent="0.2">
      <c r="A20" s="9" t="s">
        <v>15</v>
      </c>
      <c r="B20" s="30">
        <v>0</v>
      </c>
      <c r="C20" s="30">
        <v>17.543859649122805</v>
      </c>
      <c r="D20" s="30">
        <v>35.772357723577237</v>
      </c>
    </row>
    <row r="21" spans="1:4" ht="19.899999999999999" customHeight="1" x14ac:dyDescent="0.2">
      <c r="A21" s="9" t="s">
        <v>16</v>
      </c>
      <c r="B21" s="30" t="s">
        <v>22</v>
      </c>
      <c r="C21" s="30">
        <v>210.33616932973649</v>
      </c>
      <c r="D21" s="30">
        <v>79.967438901156484</v>
      </c>
    </row>
    <row r="22" spans="1:4" ht="19.899999999999999" customHeight="1" x14ac:dyDescent="0.2">
      <c r="A22" s="10" t="s">
        <v>17</v>
      </c>
      <c r="B22" s="31">
        <v>123.10965799989621</v>
      </c>
      <c r="C22" s="31">
        <v>222.31242880009231</v>
      </c>
      <c r="D22" s="31">
        <v>200.63046113967974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111.20077469335055</v>
      </c>
      <c r="C43" s="30">
        <v>87.644143758976227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21.625544267053701</v>
      </c>
      <c r="C44" s="30">
        <v>22.37460656771696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2.7426160337552745</v>
      </c>
      <c r="C45" s="30">
        <v>2.9927117330091977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59.540636042402831</v>
      </c>
      <c r="C46" s="30">
        <v>59.593968812431918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81.072182932982145</v>
      </c>
      <c r="C47" s="30">
        <v>79.142575270909234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59.244632026647281</v>
      </c>
      <c r="C48" s="30">
        <v>56.902846494627326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14.078374455732948</v>
      </c>
      <c r="C49" s="30">
        <v>17.322205892862137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35.772357723577237</v>
      </c>
      <c r="C50" s="30">
        <v>38.160725555951799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79.967438901156484</v>
      </c>
      <c r="C51" s="30">
        <v>99.941643021852713</v>
      </c>
      <c r="D51" s="30">
        <v>112.8765417078843</v>
      </c>
    </row>
    <row r="52" spans="1:4" ht="20.45" customHeight="1" x14ac:dyDescent="0.2">
      <c r="A52" s="10" t="s">
        <v>17</v>
      </c>
      <c r="B52" s="33">
        <v>200.63046113967974</v>
      </c>
      <c r="C52" s="31">
        <v>142.91831280307989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2016-01-26T10:12:13Z</dcterms:modified>
</cp:coreProperties>
</file>