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<sst xmlns="http://schemas.openxmlformats.org/spreadsheetml/2006/main" count="29" uniqueCount="20">
  <si>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</si>
  <si>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</si>
  <si>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</si>
  <si>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</si>
  <si>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</si>
  <si>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</si>
  <si>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</si>
  <si>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</si>
  <si>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</si>
  <si>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</si>
  <si>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</si>
  <si>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</si>
  <si>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</si>
  <si>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</si>
  <si>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</si>
  <si>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</si>
  <si>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AREZZO</t>
  </si>
  <si>
    <t>POPPI</t>
  </si>
  <si>
    <t>Poppi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</si>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</sst>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9.551865738261025</c:v>
                </c:pt>
                <c:pt idx="1">
                  <c:v>11.186786991316193</c:v>
                </c:pt>
                <c:pt idx="2">
                  <c:v>12.959974176888315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43488"/>
        <c:axId val="218945024"/>
      </c:lineChart>
      <c:catAx>
        <c:axId val="21894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945024"/>
        <c:crosses val="autoZero"/>
        <c:auto val="1"/>
        <c:lblAlgn val="ctr"/>
        <c:lblOffset val="100"/>
        <c:noMultiLvlLbl val="0"/>
      </c:catAx>
      <c:valAx>
        <c:axId val="21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943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4.2313872522763791</c:v>
                </c:pt>
                <c:pt idx="1">
                  <c:v>5.0229865486122929</c:v>
                </c:pt>
                <c:pt idx="2">
                  <c:v>5.0516462233699162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10688"/>
        <c:axId val="220218880"/>
      </c:lineChart>
      <c:catAx>
        <c:axId val="22021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18880"/>
        <c:crosses val="autoZero"/>
        <c:auto val="1"/>
        <c:lblAlgn val="ctr"/>
        <c:lblOffset val="100"/>
        <c:noMultiLvlLbl val="0"/>
      </c:catAx>
      <c:valAx>
        <c:axId val="220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10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Poppi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35.905788023051869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19.343522926584818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4.5031350940528219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Poppi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35.905788023051869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19.343522926584818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33728"/>
        <c:axId val="220237184"/>
      </c:bubbleChart>
      <c:valAx>
        <c:axId val="22023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7184"/>
        <c:crosses val="autoZero"/>
        <c:crossBetween val="midCat"/>
      </c:valAx>
      <c:valAx>
        <c:axId val="22023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3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99.536872105450655</v>
      </c>
      <c r="C13" s="22">
        <v>101.19904076738608</v>
      </c>
      <c r="D13" s="22">
        <v>98.335467349551848</v>
      </c>
    </row>
    <row r="14" spans="1:4" ht="17.45" customHeight="1" x14ac:dyDescent="0.2">
      <c r="A14" s="10" t="s">
        <v>6</v>
      </c>
      <c r="B14" s="22">
        <v>4.2313872522763791</v>
      </c>
      <c r="C14" s="22">
        <v>5.0229865486122929</v>
      </c>
      <c r="D14" s="22">
        <v>5.0516462233699162</v>
      </c>
    </row>
    <row r="15" spans="1:4" ht="17.45" customHeight="1" x14ac:dyDescent="0.2">
      <c r="A15" s="10" t="s">
        <v>12</v>
      </c>
      <c r="B15" s="22">
        <v>9.551865738261025</v>
      </c>
      <c r="C15" s="22">
        <v>11.186786991316193</v>
      </c>
      <c r="D15" s="22">
        <v>12.959974176888315</v>
      </c>
    </row>
    <row r="16" spans="1:4" ht="17.45" customHeight="1" x14ac:dyDescent="0.2">
      <c r="A16" s="10" t="s">
        <v>7</v>
      </c>
      <c r="B16" s="22">
        <v>32.420091324200911</v>
      </c>
      <c r="C16" s="22">
        <v>35.629765974230871</v>
      </c>
      <c r="D16" s="22">
        <v>35.905788023051869</v>
      </c>
    </row>
    <row r="17" spans="1:4" ht="17.45" customHeight="1" x14ac:dyDescent="0.2">
      <c r="A17" s="10" t="s">
        <v>8</v>
      </c>
      <c r="B17" s="22">
        <v>18.023099650819233</v>
      </c>
      <c r="C17" s="22">
        <v>18.800946621088617</v>
      </c>
      <c r="D17" s="22">
        <v>19.343522926584818</v>
      </c>
    </row>
    <row r="18" spans="1:4" ht="17.45" customHeight="1" x14ac:dyDescent="0.2">
      <c r="A18" s="10" t="s">
        <v>9</v>
      </c>
      <c r="B18" s="22">
        <v>179.88077496274218</v>
      </c>
      <c r="C18" s="22">
        <v>189.51048951048952</v>
      </c>
      <c r="D18" s="22">
        <v>185.62176165803109</v>
      </c>
    </row>
    <row r="19" spans="1:4" ht="17.45" customHeight="1" x14ac:dyDescent="0.2">
      <c r="A19" s="11" t="s">
        <v>13</v>
      </c>
      <c r="B19" s="23">
        <v>0.93180855569673871</v>
      </c>
      <c r="C19" s="23">
        <v>2.5230276331597921</v>
      </c>
      <c r="D19" s="23">
        <v>4.5031350940528219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98.335467349551848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5.0516462233699162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12.959974176888315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35.905788023051869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19.343522926584818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185.62176165803109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4.5031350940528219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2015-04-16T12:06:28Z</dcterms:modified>
</cp:coreProperties>
</file>