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<sst xmlns="http://schemas.openxmlformats.org/spreadsheetml/2006/main" count="40" uniqueCount="23">
  <si>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</si>
  <si>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</si>
  <si>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</si>
  <si>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</si>
  <si>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</si>
  <si>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</si>
  <si>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</si>
  <si>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</si>
  <si>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</si>
  <si>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</si>
  <si>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</si>
  <si>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</si>
  <si>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</si>
  <si>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</si>
  <si>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</si>
  <si>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</si>
  <si>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</si>
  <si>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</si>
  <si>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</si>
  <si>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AREZZO</t>
  </si>
  <si>
    <t>PIEVE SANTO STEFANO</t>
  </si>
  <si>
    <t>Pieve Santo Stefano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</si>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</sst>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3.0669895076674738</c:v>
                </c:pt>
                <c:pt idx="1">
                  <c:v>1.5659955257270695</c:v>
                </c:pt>
                <c:pt idx="2">
                  <c:v>1.5163002274450341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992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5.2631578947368416</c:v>
                </c:pt>
                <c:pt idx="1">
                  <c:v>7.3529411764705888</c:v>
                </c:pt>
                <c:pt idx="2">
                  <c:v>6.8230277185501063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072"/>
        <c:axId val="94763264"/>
      </c:lineChart>
      <c:catAx>
        <c:axId val="947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1.4404852160727823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3.7149355572403335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1.038388923851479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1.4404852160727823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3.7149355572403335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138944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98.835000000000008</v>
      </c>
      <c r="C13" s="23">
        <v>98.525000000000006</v>
      </c>
      <c r="D13" s="23">
        <v>98.965999999999994</v>
      </c>
    </row>
    <row r="14" spans="1:4" ht="18" customHeight="1" x14ac:dyDescent="0.2">
      <c r="A14" s="10" t="s">
        <v>10</v>
      </c>
      <c r="B14" s="23">
        <v>3861</v>
      </c>
      <c r="C14" s="23">
        <v>3204</v>
      </c>
      <c r="D14" s="23">
        <v>3281.5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5.5928411633109618E-2</v>
      </c>
      <c r="D16" s="23">
        <v>7.6628352490421464E-2</v>
      </c>
    </row>
    <row r="17" spans="1:4" ht="18" customHeight="1" x14ac:dyDescent="0.2">
      <c r="A17" s="10" t="s">
        <v>12</v>
      </c>
      <c r="B17" s="23">
        <v>3.0669895076674738</v>
      </c>
      <c r="C17" s="23">
        <v>1.5659955257270695</v>
      </c>
      <c r="D17" s="23">
        <v>1.5163002274450341</v>
      </c>
    </row>
    <row r="18" spans="1:4" ht="18" customHeight="1" x14ac:dyDescent="0.2">
      <c r="A18" s="10" t="s">
        <v>7</v>
      </c>
      <c r="B18" s="23">
        <v>0.72639225181598066</v>
      </c>
      <c r="C18" s="23">
        <v>0.59656972408650255</v>
      </c>
      <c r="D18" s="23">
        <v>1.4404852160727823</v>
      </c>
    </row>
    <row r="19" spans="1:4" ht="18" customHeight="1" x14ac:dyDescent="0.2">
      <c r="A19" s="10" t="s">
        <v>13</v>
      </c>
      <c r="B19" s="23">
        <v>1.0577213659715927</v>
      </c>
      <c r="C19" s="23">
        <v>0.15124016938898971</v>
      </c>
      <c r="D19" s="23">
        <v>1.038388923851479</v>
      </c>
    </row>
    <row r="20" spans="1:4" ht="18" customHeight="1" x14ac:dyDescent="0.2">
      <c r="A20" s="10" t="s">
        <v>14</v>
      </c>
      <c r="B20" s="23">
        <v>5.2631578947368416</v>
      </c>
      <c r="C20" s="23">
        <v>7.3529411764705888</v>
      </c>
      <c r="D20" s="23">
        <v>6.8230277185501063</v>
      </c>
    </row>
    <row r="21" spans="1:4" ht="18" customHeight="1" x14ac:dyDescent="0.2">
      <c r="A21" s="12" t="s">
        <v>15</v>
      </c>
      <c r="B21" s="24">
        <v>3.7126715092816784</v>
      </c>
      <c r="C21" s="24">
        <v>3.7285607755406418</v>
      </c>
      <c r="D21" s="24">
        <v>3.7149355572403335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98.965999999999994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3281.5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7.6628352490421464E-2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1.5163002274450341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1.4404852160727823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1.038388923851479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6.8230277185501063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3.7149355572403335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2016-02-16T15:30:00Z</dcterms:modified>
</cp:coreProperties>
</file>