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<sst xmlns="http://schemas.openxmlformats.org/spreadsheetml/2006/main" count="33" uniqueCount="22">
  <si>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</si>
  <si>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</si>
  <si>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</si>
  <si>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</si>
  <si>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</si>
  <si>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</si>
  <si>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</si>
  <si>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</si>
  <si>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</si>
  <si>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</si>
  <si>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</si>
  <si>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</si>
  <si>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</si>
  <si>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</si>
  <si>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</si>
  <si>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</si>
  <si>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</si>
  <si>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</si>
  <si>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</si>
  <si>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PIEVE SANTO STEFANO</t>
  </si>
  <si>
    <t>Pieve Santo Stefano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</si>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</sst>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64.832162373145991</c:v>
                </c:pt>
                <c:pt idx="1">
                  <c:v>65.190901705930145</c:v>
                </c:pt>
                <c:pt idx="2">
                  <c:v>62.525965932696302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843184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51.896447922937995</c:v>
                </c:pt>
                <c:pt idx="1">
                  <c:v>60.560747663551403</c:v>
                </c:pt>
                <c:pt idx="2">
                  <c:v>63.056478405315616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9.7009966777408643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22.657807308970099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63.056478405315616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4256"/>
        <c:axId val="90466560"/>
      </c:bubbleChart>
      <c:valAx>
        <c:axId val="9046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6560"/>
        <c:crosses val="autoZero"/>
        <c:crossBetween val="midCat"/>
      </c:valAx>
      <c:valAx>
        <c:axId val="9046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64.832162373145991</v>
      </c>
      <c r="C13" s="21">
        <v>65.190901705930145</v>
      </c>
      <c r="D13" s="21">
        <v>62.525965932696302</v>
      </c>
    </row>
    <row r="14" spans="1:4" ht="17.45" customHeight="1" x14ac:dyDescent="0.2">
      <c r="A14" s="10" t="s">
        <v>12</v>
      </c>
      <c r="B14" s="21">
        <v>17.95472287275566</v>
      </c>
      <c r="C14" s="21">
        <v>19.861900893582455</v>
      </c>
      <c r="D14" s="21">
        <v>22.060656418778564</v>
      </c>
    </row>
    <row r="15" spans="1:4" ht="17.45" customHeight="1" x14ac:dyDescent="0.2">
      <c r="A15" s="10" t="s">
        <v>13</v>
      </c>
      <c r="B15" s="21">
        <v>34.728506787330318</v>
      </c>
      <c r="C15" s="21">
        <v>39.772727272727273</v>
      </c>
      <c r="D15" s="21">
        <v>50.139275766016709</v>
      </c>
    </row>
    <row r="16" spans="1:4" ht="17.45" customHeight="1" x14ac:dyDescent="0.2">
      <c r="A16" s="10" t="s">
        <v>6</v>
      </c>
      <c r="B16" s="21">
        <v>48.264984227129339</v>
      </c>
      <c r="C16" s="21">
        <v>53.703703703703709</v>
      </c>
      <c r="D16" s="21">
        <v>66.796875</v>
      </c>
    </row>
    <row r="17" spans="1:4" ht="17.45" customHeight="1" x14ac:dyDescent="0.2">
      <c r="A17" s="10" t="s">
        <v>7</v>
      </c>
      <c r="B17" s="21">
        <v>51.896447922937995</v>
      </c>
      <c r="C17" s="21">
        <v>60.560747663551403</v>
      </c>
      <c r="D17" s="21">
        <v>63.056478405315616</v>
      </c>
    </row>
    <row r="18" spans="1:4" ht="17.45" customHeight="1" x14ac:dyDescent="0.2">
      <c r="A18" s="10" t="s">
        <v>14</v>
      </c>
      <c r="B18" s="21">
        <v>9.6327513546056593</v>
      </c>
      <c r="C18" s="21">
        <v>7.6635514018691593</v>
      </c>
      <c r="D18" s="21">
        <v>9.7009966777408643</v>
      </c>
    </row>
    <row r="19" spans="1:4" ht="17.45" customHeight="1" x14ac:dyDescent="0.2">
      <c r="A19" s="10" t="s">
        <v>8</v>
      </c>
      <c r="B19" s="21">
        <v>25.225767609873571</v>
      </c>
      <c r="C19" s="21">
        <v>21.246105919003117</v>
      </c>
      <c r="D19" s="21">
        <v>22.657807308970099</v>
      </c>
    </row>
    <row r="20" spans="1:4" ht="17.45" customHeight="1" x14ac:dyDescent="0.2">
      <c r="A20" s="10" t="s">
        <v>10</v>
      </c>
      <c r="B20" s="21">
        <v>88.98254063816978</v>
      </c>
      <c r="C20" s="21">
        <v>86.230529595015582</v>
      </c>
      <c r="D20" s="21">
        <v>88.770764119601324</v>
      </c>
    </row>
    <row r="21" spans="1:4" ht="17.45" customHeight="1" x14ac:dyDescent="0.2">
      <c r="A21" s="11" t="s">
        <v>9</v>
      </c>
      <c r="B21" s="22">
        <v>2.3479831426851292</v>
      </c>
      <c r="C21" s="22">
        <v>2.1806853582554515</v>
      </c>
      <c r="D21" s="22">
        <v>2.7906976744186047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62.525965932696302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22.060656418778564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50.139275766016709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66.796875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63.056478405315616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9.7009966777408643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22.657807308970099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88.770764119601324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2.7906976744186047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2016-01-28T17:20:37Z</dcterms:modified>
</cp:coreProperties>
</file>