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<sst xmlns="http://schemas.openxmlformats.org/spreadsheetml/2006/main" count="36" uniqueCount="24">
  <si>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</si>
  <si>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</si>
  <si>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</si>
  <si>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</si>
  <si>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</si>
  <si>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</si>
  <si>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</si>
  <si>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</si>
  <si>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</si>
  <si>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</si>
  <si>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</si>
  <si>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</si>
  <si>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</si>
  <si>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</si>
  <si>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</si>
  <si>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</si>
  <si>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</si>
  <si>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</si>
  <si>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</si>
  <si>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</si>
  <si>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</si>
  <si>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PIEVE SANTO STEFANO</t>
  </si>
  <si>
    <t>Pieve Santo Stefano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</si>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</sst>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0.38314176245210724</c:v>
                </c:pt>
                <c:pt idx="1">
                  <c:v>1.3262599469496021</c:v>
                </c:pt>
                <c:pt idx="2">
                  <c:v>2.601156069364162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568"/>
        <c:axId val="100040704"/>
      </c:lineChart>
      <c:catAx>
        <c:axId val="948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26.262626262626267</c:v>
                </c:pt>
                <c:pt idx="2">
                  <c:v>28.196721311475407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2.601156069364162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28.196721311475407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57.391304347826086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Santo Stefano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2.601156069364162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28.196721311475407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11.384062312762133</v>
      </c>
      <c r="C13" s="30">
        <v>29.855247285886612</v>
      </c>
      <c r="D13" s="30">
        <v>95.611285266457685</v>
      </c>
    </row>
    <row r="14" spans="1:4" ht="19.899999999999999" customHeight="1" x14ac:dyDescent="0.2">
      <c r="A14" s="9" t="s">
        <v>7</v>
      </c>
      <c r="B14" s="30">
        <v>5.2631578947368416</v>
      </c>
      <c r="C14" s="30">
        <v>26.262626262626267</v>
      </c>
      <c r="D14" s="30">
        <v>28.196721311475407</v>
      </c>
    </row>
    <row r="15" spans="1:4" ht="19.899999999999999" customHeight="1" x14ac:dyDescent="0.2">
      <c r="A15" s="9" t="s">
        <v>6</v>
      </c>
      <c r="B15" s="30">
        <v>0.38314176245210724</v>
      </c>
      <c r="C15" s="30">
        <v>1.3262599469496021</v>
      </c>
      <c r="D15" s="30">
        <v>2.601156069364162</v>
      </c>
    </row>
    <row r="16" spans="1:4" ht="19.899999999999999" customHeight="1" x14ac:dyDescent="0.2">
      <c r="A16" s="9" t="s">
        <v>12</v>
      </c>
      <c r="B16" s="30">
        <v>77.777777777777786</v>
      </c>
      <c r="C16" s="30">
        <v>52.564102564102569</v>
      </c>
      <c r="D16" s="30">
        <v>57.391304347826086</v>
      </c>
    </row>
    <row r="17" spans="1:4" ht="19.899999999999999" customHeight="1" x14ac:dyDescent="0.2">
      <c r="A17" s="9" t="s">
        <v>13</v>
      </c>
      <c r="B17" s="30">
        <v>58.92112060401351</v>
      </c>
      <c r="C17" s="30">
        <v>86.253793413510166</v>
      </c>
      <c r="D17" s="30">
        <v>82.099525232987517</v>
      </c>
    </row>
    <row r="18" spans="1:4" ht="19.899999999999999" customHeight="1" x14ac:dyDescent="0.2">
      <c r="A18" s="9" t="s">
        <v>14</v>
      </c>
      <c r="B18" s="30">
        <v>91.470723835869066</v>
      </c>
      <c r="C18" s="30">
        <v>26.08047690014903</v>
      </c>
      <c r="D18" s="30">
        <v>57.804041862143627</v>
      </c>
    </row>
    <row r="19" spans="1:4" ht="19.899999999999999" customHeight="1" x14ac:dyDescent="0.2">
      <c r="A19" s="9" t="s">
        <v>8</v>
      </c>
      <c r="B19" s="30" t="s">
        <v>18</v>
      </c>
      <c r="C19" s="30">
        <v>18.181818181818183</v>
      </c>
      <c r="D19" s="30">
        <v>19.672131147540984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46.153846153846153</v>
      </c>
      <c r="D20" s="30">
        <v>53.846153846153847</v>
      </c>
    </row>
    <row r="21" spans="1:4" ht="19.899999999999999" customHeight="1" x14ac:dyDescent="0.2">
      <c r="A21" s="9" t="s">
        <v>16</v>
      </c>
      <c r="B21" s="30">
        <v>339.50953678474116</v>
      </c>
      <c r="C21" s="30">
        <v>82.027649769585238</v>
      </c>
      <c r="D21" s="30">
        <v>74.14571244358477</v>
      </c>
    </row>
    <row r="22" spans="1:4" ht="19.899999999999999" customHeight="1" x14ac:dyDescent="0.2">
      <c r="A22" s="10" t="s">
        <v>17</v>
      </c>
      <c r="B22" s="31">
        <v>35.672736469398082</v>
      </c>
      <c r="C22" s="31">
        <v>62.865954304578231</v>
      </c>
      <c r="D22" s="31">
        <v>157.14285714285714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95.611285266457685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28.196721311475407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2.601156069364162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57.391304347826086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82.099525232987517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57.804041862143627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19.672131147540984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53.846153846153847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74.14571244358477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157.14285714285714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2016-01-26T10:12:12Z</dcterms:modified>
</cp:coreProperties>
</file>