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<sst xmlns="http://schemas.openxmlformats.org/spreadsheetml/2006/main" count="25" uniqueCount="18">
  <si>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</si>
  <si>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</si>
  <si>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</si>
  <si>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</si>
  <si>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</si>
  <si>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</si>
  <si>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</si>
  <si>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</si>
  <si>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</si>
  <si>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</si>
  <si>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</si>
  <si>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</si>
  <si>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</si>
  <si>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TOSCANA</t>
  </si>
  <si>
    <t>AREZZO</t>
  </si>
  <si>
    <t>PIAN DI SCO</t>
  </si>
  <si>
    <t>Pian di Sco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</si>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</sst>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17.870759133246462</c:v>
                </c:pt>
                <c:pt idx="1">
                  <c:v>11.283643892339544</c:v>
                </c:pt>
                <c:pt idx="2">
                  <c:v>12.551020408163266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42.407592407592411</c:v>
                </c:pt>
                <c:pt idx="1">
                  <c:v>47.07874682472481</c:v>
                </c:pt>
                <c:pt idx="2">
                  <c:v>51.5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440"/>
        <c:axId val="91500544"/>
      </c:lineChart>
      <c:catAx>
        <c:axId val="911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0544"/>
        <c:crosses val="autoZero"/>
        <c:auto val="1"/>
        <c:lblAlgn val="ctr"/>
        <c:lblOffset val="100"/>
        <c:noMultiLvlLbl val="0"/>
      </c:catAx>
      <c:valAx>
        <c:axId val="91500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Pian di 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65.204678362573105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51.5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12.551020408163266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60.78213224649727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44.918877273102588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17.124019185600584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Pian di Sco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65.204678362573105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51.5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44064"/>
        <c:axId val="97648640"/>
      </c:bubbleChart>
      <c:valAx>
        <c:axId val="97544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4406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68.634686346863475</v>
      </c>
      <c r="C13" s="28">
        <v>64.407520769567114</v>
      </c>
      <c r="D13" s="28">
        <v>65.204678362573105</v>
      </c>
    </row>
    <row r="14" spans="1:4" ht="17.45" customHeight="1" x14ac:dyDescent="0.25">
      <c r="A14" s="9" t="s">
        <v>8</v>
      </c>
      <c r="B14" s="28">
        <v>42.407592407592411</v>
      </c>
      <c r="C14" s="28">
        <v>47.07874682472481</v>
      </c>
      <c r="D14" s="28">
        <v>51.5</v>
      </c>
    </row>
    <row r="15" spans="1:4" ht="17.45" customHeight="1" x14ac:dyDescent="0.25">
      <c r="A15" s="27" t="s">
        <v>9</v>
      </c>
      <c r="B15" s="28">
        <v>55.167991792767381</v>
      </c>
      <c r="C15" s="28">
        <v>55.603355560335558</v>
      </c>
      <c r="D15" s="28">
        <v>58.273121387283233</v>
      </c>
    </row>
    <row r="16" spans="1:4" ht="17.45" customHeight="1" x14ac:dyDescent="0.25">
      <c r="A16" s="27" t="s">
        <v>10</v>
      </c>
      <c r="B16" s="28">
        <v>17.870759133246462</v>
      </c>
      <c r="C16" s="28">
        <v>11.283643892339544</v>
      </c>
      <c r="D16" s="28">
        <v>12.551020408163266</v>
      </c>
    </row>
    <row r="17" spans="1:4" ht="17.45" customHeight="1" x14ac:dyDescent="0.25">
      <c r="A17" s="10" t="s">
        <v>6</v>
      </c>
      <c r="B17" s="31">
        <v>195.08928571428572</v>
      </c>
      <c r="C17" s="31">
        <v>108.3941605839416</v>
      </c>
      <c r="D17" s="31">
        <v>67.567567567567565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65.204678362573105</v>
      </c>
      <c r="C43" s="29">
        <v>60.78213224649727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51.5</v>
      </c>
      <c r="C44" s="29">
        <v>44.918877273102588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58.273121387283233</v>
      </c>
      <c r="C45" s="29">
        <v>52.443306154261215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12.551020408163266</v>
      </c>
      <c r="C46" s="29">
        <v>17.124019185600584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67.567567567567565</v>
      </c>
      <c r="C47" s="30">
        <v>52.652426500792203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2016-03-11T10:13:22Z</dcterms:modified>
</cp:coreProperties>
</file>