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<sst xmlns="http://schemas.openxmlformats.org/spreadsheetml/2006/main" count="41" uniqueCount="26">
  <si>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</si>
  <si>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</si>
  <si>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</si>
  <si>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</si>
  <si>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</si>
  <si>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</si>
  <si>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</si>
  <si>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</si>
  <si>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</si>
  <si>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</si>
  <si>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</si>
  <si>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</si>
  <si>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</si>
  <si>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</si>
  <si>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</si>
  <si>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</si>
  <si>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</si>
  <si>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</si>
  <si>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</si>
  <si>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</si>
  <si>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</si>
  <si>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</si>
  <si>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</si>
  <si>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PERGINE VALDARNO</t>
  </si>
  <si>
    <t>Pergine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</si>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</sst>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99.456521739130437</c:v>
                </c:pt>
                <c:pt idx="1">
                  <c:v>118.8976377952756</c:v>
                </c:pt>
                <c:pt idx="2">
                  <c:v>259.72850678733033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48.968312453942517</c:v>
                </c:pt>
                <c:pt idx="1">
                  <c:v>49.364329822012351</c:v>
                </c:pt>
                <c:pt idx="2">
                  <c:v>48.719747457032618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58.021978021978029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40.174966352624494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47.939262472885034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58.021978021978029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40.174966352624494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61.91553544494721</v>
      </c>
      <c r="C13" s="27">
        <v>58.788332086761407</v>
      </c>
      <c r="D13" s="27">
        <v>58.021978021978029</v>
      </c>
    </row>
    <row r="14" spans="1:4" ht="18.600000000000001" customHeight="1" x14ac:dyDescent="0.2">
      <c r="A14" s="9" t="s">
        <v>8</v>
      </c>
      <c r="B14" s="27">
        <v>36.599423631123919</v>
      </c>
      <c r="C14" s="27">
        <v>40.466101694915253</v>
      </c>
      <c r="D14" s="27">
        <v>40.174966352624494</v>
      </c>
    </row>
    <row r="15" spans="1:4" ht="18.600000000000001" customHeight="1" x14ac:dyDescent="0.2">
      <c r="A15" s="9" t="s">
        <v>9</v>
      </c>
      <c r="B15" s="27">
        <v>48.968312453942517</v>
      </c>
      <c r="C15" s="27">
        <v>49.364329822012351</v>
      </c>
      <c r="D15" s="27">
        <v>48.719747457032618</v>
      </c>
    </row>
    <row r="16" spans="1:4" ht="18.600000000000001" customHeight="1" x14ac:dyDescent="0.2">
      <c r="A16" s="9" t="s">
        <v>10</v>
      </c>
      <c r="B16" s="27">
        <v>99.456521739130437</v>
      </c>
      <c r="C16" s="27">
        <v>118.8976377952756</v>
      </c>
      <c r="D16" s="27">
        <v>259.72850678733033</v>
      </c>
    </row>
    <row r="17" spans="1:4" ht="18.600000000000001" customHeight="1" x14ac:dyDescent="0.2">
      <c r="A17" s="9" t="s">
        <v>6</v>
      </c>
      <c r="B17" s="27">
        <v>57.410296411856478</v>
      </c>
      <c r="C17" s="27">
        <v>65.017064846416389</v>
      </c>
      <c r="D17" s="27">
        <v>47.939262472885034</v>
      </c>
    </row>
    <row r="18" spans="1:4" ht="18.600000000000001" customHeight="1" x14ac:dyDescent="0.2">
      <c r="A18" s="9" t="s">
        <v>11</v>
      </c>
      <c r="B18" s="27">
        <v>6.9977426636568847</v>
      </c>
      <c r="C18" s="27">
        <v>6.1074319352465043</v>
      </c>
      <c r="D18" s="27">
        <v>7.703383729301656</v>
      </c>
    </row>
    <row r="19" spans="1:4" ht="18.600000000000001" customHeight="1" x14ac:dyDescent="0.2">
      <c r="A19" s="9" t="s">
        <v>12</v>
      </c>
      <c r="B19" s="27">
        <v>59.217456734386751</v>
      </c>
      <c r="C19" s="27">
        <v>60.632818248712283</v>
      </c>
      <c r="D19" s="27">
        <v>45.860331173506118</v>
      </c>
    </row>
    <row r="20" spans="1:4" ht="18.600000000000001" customHeight="1" x14ac:dyDescent="0.2">
      <c r="A20" s="9" t="s">
        <v>13</v>
      </c>
      <c r="B20" s="27">
        <v>21.444695259593679</v>
      </c>
      <c r="C20" s="27">
        <v>20.897718910963945</v>
      </c>
      <c r="D20" s="27">
        <v>29.805615550755938</v>
      </c>
    </row>
    <row r="21" spans="1:4" ht="18.600000000000001" customHeight="1" x14ac:dyDescent="0.2">
      <c r="A21" s="9" t="s">
        <v>14</v>
      </c>
      <c r="B21" s="27">
        <v>12.340105342362678</v>
      </c>
      <c r="C21" s="27">
        <v>12.362030905077264</v>
      </c>
      <c r="D21" s="27">
        <v>16.630669546436287</v>
      </c>
    </row>
    <row r="22" spans="1:4" ht="18.600000000000001" customHeight="1" x14ac:dyDescent="0.2">
      <c r="A22" s="9" t="s">
        <v>15</v>
      </c>
      <c r="B22" s="27">
        <v>15.425131677953349</v>
      </c>
      <c r="C22" s="27">
        <v>29.580573951434879</v>
      </c>
      <c r="D22" s="27">
        <v>23.614110871130308</v>
      </c>
    </row>
    <row r="23" spans="1:4" ht="18.600000000000001" customHeight="1" x14ac:dyDescent="0.2">
      <c r="A23" s="9" t="s">
        <v>16</v>
      </c>
      <c r="B23" s="27">
        <v>61.625282167042897</v>
      </c>
      <c r="C23" s="27">
        <v>38.778513612950697</v>
      </c>
      <c r="D23" s="27">
        <v>30.021598272138228</v>
      </c>
    </row>
    <row r="24" spans="1:4" ht="18.600000000000001" customHeight="1" x14ac:dyDescent="0.2">
      <c r="A24" s="9" t="s">
        <v>17</v>
      </c>
      <c r="B24" s="27">
        <v>4.966139954853273</v>
      </c>
      <c r="C24" s="27">
        <v>16.261957321559969</v>
      </c>
      <c r="D24" s="27">
        <v>19.942404607631389</v>
      </c>
    </row>
    <row r="25" spans="1:4" ht="18.600000000000001" customHeight="1" x14ac:dyDescent="0.2">
      <c r="A25" s="10" t="s">
        <v>18</v>
      </c>
      <c r="B25" s="28">
        <v>99.087757553043787</v>
      </c>
      <c r="C25" s="28">
        <v>130.33772842933149</v>
      </c>
      <c r="D25" s="28">
        <v>173.01226551226549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58.021978021978029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40.174966352624494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48.719747457032618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259.72850678733033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47.939262472885034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7.703383729301656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45.860331173506118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29.805615550755938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16.630669546436287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23.614110871130308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30.021598272138228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19.942404607631389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173.01226551226549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2016-01-28T13:01:31Z</dcterms:modified>
</cp:coreProperties>
</file>