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<sst xmlns="http://schemas.openxmlformats.org/spreadsheetml/2006/main" count="23" uniqueCount="17">
  <si>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</si>
  <si>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</si>
  <si>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</si>
  <si>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</si>
  <si>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</si>
  <si>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</si>
  <si>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</si>
  <si>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</si>
  <si>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</si>
  <si>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</si>
  <si>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</si>
  <si>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</si>
  <si>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</si>
  <si>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</si>
  <si>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PERGINE VALDARNO</t>
  </si>
  <si>
    <t>Pergine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</si>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</sst>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16.361256544502616</c:v>
                </c:pt>
                <c:pt idx="1">
                  <c:v>8.6683417085427141</c:v>
                </c:pt>
                <c:pt idx="2">
                  <c:v>7.1917808219178081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4.9738219895287958</c:v>
                </c:pt>
                <c:pt idx="1">
                  <c:v>5.2763819095477382</c:v>
                </c:pt>
                <c:pt idx="2">
                  <c:v>3.3105022831050226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3.3105022831050226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7.1917808219178081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0.57077625570776247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3.3105022831050226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7.1917808219178081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1.056338028169014</v>
      </c>
      <c r="C13" s="27">
        <v>3.0188679245283021</v>
      </c>
      <c r="D13" s="27">
        <v>4.7267355982274744</v>
      </c>
    </row>
    <row r="14" spans="1:4" ht="19.149999999999999" customHeight="1" x14ac:dyDescent="0.2">
      <c r="A14" s="8" t="s">
        <v>6</v>
      </c>
      <c r="B14" s="27">
        <v>0.65445026178010468</v>
      </c>
      <c r="C14" s="27">
        <v>0.87939698492462315</v>
      </c>
      <c r="D14" s="27">
        <v>0.57077625570776247</v>
      </c>
    </row>
    <row r="15" spans="1:4" ht="19.149999999999999" customHeight="1" x14ac:dyDescent="0.2">
      <c r="A15" s="8" t="s">
        <v>7</v>
      </c>
      <c r="B15" s="27">
        <v>4.9738219895287958</v>
      </c>
      <c r="C15" s="27">
        <v>5.2763819095477382</v>
      </c>
      <c r="D15" s="27">
        <v>3.3105022831050226</v>
      </c>
    </row>
    <row r="16" spans="1:4" ht="19.149999999999999" customHeight="1" x14ac:dyDescent="0.2">
      <c r="A16" s="9" t="s">
        <v>8</v>
      </c>
      <c r="B16" s="28">
        <v>16.361256544502616</v>
      </c>
      <c r="C16" s="28">
        <v>8.6683417085427141</v>
      </c>
      <c r="D16" s="28">
        <v>7.1917808219178081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4.7267355982274744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0.57077625570776247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3.3105022831050226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7.1917808219178081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2016-01-26T13:39:29Z</dcterms:modified>
</cp:coreProperties>
</file>