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<sst xmlns="http://schemas.openxmlformats.org/spreadsheetml/2006/main" count="38" uniqueCount="25">
  <si>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</si>
  <si>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</si>
  <si>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</si>
  <si>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</si>
  <si>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</si>
  <si>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</si>
  <si>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</si>
  <si>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</si>
  <si>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</si>
  <si>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</si>
  <si>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</si>
  <si>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</si>
  <si>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</si>
  <si>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</si>
  <si>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</si>
  <si>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</si>
  <si>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</si>
  <si>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</si>
  <si>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</si>
  <si>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</si>
  <si>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</si>
  <si>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PERGINE VALDARNO</t>
  </si>
  <si>
    <t>-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</si>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</sst>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0.70224719101123589</c:v>
                </c:pt>
                <c:pt idx="1">
                  <c:v>1.3793103448275863</c:v>
                </c:pt>
                <c:pt idx="2">
                  <c:v>1.9685039370078741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22.222222222222221</c:v>
                </c:pt>
                <c:pt idx="2">
                  <c:v>21.229050279329609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2096"/>
        <c:axId val="100293632"/>
      </c:lineChart>
      <c:catAx>
        <c:axId val="1002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3632"/>
        <c:crosses val="autoZero"/>
        <c:auto val="1"/>
        <c:lblAlgn val="ctr"/>
        <c:lblOffset val="100"/>
        <c:noMultiLvlLbl val="0"/>
      </c:catAx>
      <c:valAx>
        <c:axId val="1002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21.229050279329609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58.219178082191782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21.229050279329609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5.971087366436203</v>
      </c>
      <c r="C13" s="30">
        <v>28.92960462873674</v>
      </c>
      <c r="D13" s="30">
        <v>55.624611559975143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22.222222222222221</v>
      </c>
      <c r="D14" s="30">
        <v>21.229050279329609</v>
      </c>
    </row>
    <row r="15" spans="1:4" ht="19.899999999999999" customHeight="1" x14ac:dyDescent="0.2">
      <c r="A15" s="9" t="s">
        <v>6</v>
      </c>
      <c r="B15" s="30">
        <v>0.70224719101123589</v>
      </c>
      <c r="C15" s="30">
        <v>1.3793103448275863</v>
      </c>
      <c r="D15" s="30">
        <v>1.9685039370078741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67.567567567567565</v>
      </c>
      <c r="D16" s="30">
        <v>58.219178082191782</v>
      </c>
    </row>
    <row r="17" spans="1:4" ht="19.899999999999999" customHeight="1" x14ac:dyDescent="0.2">
      <c r="A17" s="9" t="s">
        <v>13</v>
      </c>
      <c r="B17" s="30">
        <v>92.448399456185882</v>
      </c>
      <c r="C17" s="30">
        <v>72.315042926465097</v>
      </c>
      <c r="D17" s="30">
        <v>82.802653039034467</v>
      </c>
    </row>
    <row r="18" spans="1:4" ht="19.899999999999999" customHeight="1" x14ac:dyDescent="0.2">
      <c r="A18" s="9" t="s">
        <v>14</v>
      </c>
      <c r="B18" s="30" t="s">
        <v>22</v>
      </c>
      <c r="C18" s="30">
        <v>58.714918759231907</v>
      </c>
      <c r="D18" s="30">
        <v>46.724470134874757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16.759776536312849</v>
      </c>
    </row>
    <row r="20" spans="1:4" ht="19.899999999999999" customHeight="1" x14ac:dyDescent="0.2">
      <c r="A20" s="9" t="s">
        <v>15</v>
      </c>
      <c r="B20" s="30">
        <v>0</v>
      </c>
      <c r="C20" s="30">
        <v>15.384615384615385</v>
      </c>
      <c r="D20" s="30">
        <v>16</v>
      </c>
    </row>
    <row r="21" spans="1:4" ht="19.899999999999999" customHeight="1" x14ac:dyDescent="0.2">
      <c r="A21" s="9" t="s">
        <v>16</v>
      </c>
      <c r="B21" s="30" t="s">
        <v>22</v>
      </c>
      <c r="C21" s="30">
        <v>204.40462859275848</v>
      </c>
      <c r="D21" s="30">
        <v>201.05360443622922</v>
      </c>
    </row>
    <row r="22" spans="1:4" ht="19.899999999999999" customHeight="1" x14ac:dyDescent="0.2">
      <c r="A22" s="10" t="s">
        <v>17</v>
      </c>
      <c r="B22" s="31">
        <v>126.13636363636363</v>
      </c>
      <c r="C22" s="31">
        <v>112.99974535268653</v>
      </c>
      <c r="D22" s="31">
        <v>198.51505856107084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55.624611559975143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21.229050279329609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1.9685039370078741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58.219178082191782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82.802653039034467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46.724470134874757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16.759776536312849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201.05360443622922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198.51505856107084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2016-01-26T10:12:10Z</dcterms:modified>
</cp:coreProperties>
</file>