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<sst xmlns="http://schemas.openxmlformats.org/spreadsheetml/2006/main" count="31" uniqueCount="21">
  <si>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</si>
  <si>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</si>
  <si>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</si>
  <si>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</si>
  <si>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</si>
  <si>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</si>
  <si>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</si>
  <si>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</si>
  <si>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</si>
  <si>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</si>
  <si>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</si>
  <si>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</si>
  <si>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</si>
  <si>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</si>
  <si>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</si>
  <si>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</si>
  <si>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</si>
  <si>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AREZZO</t>
  </si>
  <si>
    <t>ORTIGNANO RAGGIOLO</t>
  </si>
  <si>
    <t>Ortignano Raggiolo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</si>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</sst>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22.147418062817131</c:v>
                </c:pt>
                <c:pt idx="1">
                  <c:v>23.469651977015168</c:v>
                </c:pt>
                <c:pt idx="2">
                  <c:v>24.185862013872438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-0.1724817531961631</c:v>
                </c:pt>
                <c:pt idx="1">
                  <c:v>0.58155709196880956</c:v>
                </c:pt>
                <c:pt idx="2">
                  <c:v>0.301052924915024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4016"/>
        <c:axId val="45575552"/>
      </c:lineChart>
      <c:catAx>
        <c:axId val="4557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5552"/>
        <c:crosses val="autoZero"/>
        <c:auto val="1"/>
        <c:lblAlgn val="ctr"/>
        <c:lblOffset val="100"/>
        <c:noMultiLvlLbl val="0"/>
      </c:catAx>
      <c:valAx>
        <c:axId val="455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4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Ortignano Raggiolo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0.80363905839886396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0.24468401662169903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0.301052924915024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Ortignano Raggiolo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0.80363905839886396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0.24468401662169903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89924736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4736"/>
        <c:crosses val="autoZero"/>
        <c:crossBetween val="midCat"/>
        <c:majorUnit val="0.2"/>
        <c:minorUnit val="4.0000000000000008E-2"/>
      </c:valAx>
      <c:valAx>
        <c:axId val="899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804</v>
      </c>
      <c r="C13" s="29">
        <v>852</v>
      </c>
      <c r="D13" s="29">
        <v>878</v>
      </c>
    </row>
    <row r="14" spans="1:4" ht="19.149999999999999" customHeight="1" x14ac:dyDescent="0.2">
      <c r="A14" s="9" t="s">
        <v>9</v>
      </c>
      <c r="B14" s="28">
        <v>-0.1724817531961631</v>
      </c>
      <c r="C14" s="28">
        <v>0.58155709196880956</v>
      </c>
      <c r="D14" s="28">
        <v>0.301052924915024</v>
      </c>
    </row>
    <row r="15" spans="1:4" ht="19.149999999999999" customHeight="1" x14ac:dyDescent="0.2">
      <c r="A15" s="9" t="s">
        <v>10</v>
      </c>
      <c r="B15" s="28" t="s">
        <v>2</v>
      </c>
      <c r="C15" s="28">
        <v>-2.2993749708015265</v>
      </c>
      <c r="D15" s="28">
        <v>0.80363905839886396</v>
      </c>
    </row>
    <row r="16" spans="1:4" ht="19.149999999999999" customHeight="1" x14ac:dyDescent="0.2">
      <c r="A16" s="9" t="s">
        <v>11</v>
      </c>
      <c r="B16" s="28" t="s">
        <v>2</v>
      </c>
      <c r="C16" s="28">
        <v>0.96028776000629534</v>
      </c>
      <c r="D16" s="28">
        <v>0.24468401662169903</v>
      </c>
    </row>
    <row r="17" spans="1:4" ht="19.149999999999999" customHeight="1" x14ac:dyDescent="0.2">
      <c r="A17" s="9" t="s">
        <v>12</v>
      </c>
      <c r="B17" s="22">
        <v>1.1584842193586065</v>
      </c>
      <c r="C17" s="22">
        <v>1.1685527418173005</v>
      </c>
      <c r="D17" s="22">
        <v>1.2151552082582873</v>
      </c>
    </row>
    <row r="18" spans="1:4" ht="19.149999999999999" customHeight="1" x14ac:dyDescent="0.2">
      <c r="A18" s="9" t="s">
        <v>13</v>
      </c>
      <c r="B18" s="22">
        <v>32.213930348258707</v>
      </c>
      <c r="C18" s="22">
        <v>32.511737089201873</v>
      </c>
      <c r="D18" s="22">
        <v>33.712984054669704</v>
      </c>
    </row>
    <row r="19" spans="1:4" ht="19.149999999999999" customHeight="1" x14ac:dyDescent="0.2">
      <c r="A19" s="11" t="s">
        <v>14</v>
      </c>
      <c r="B19" s="23">
        <v>22.147418062817131</v>
      </c>
      <c r="C19" s="23">
        <v>23.469651977015168</v>
      </c>
      <c r="D19" s="23">
        <v>24.185862013872438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878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0.301052924915024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0.80363905839886396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0.24468401662169903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1.2151552082582873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33.712984054669704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24.185862013872438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2016-02-17T10:37:50Z</dcterms:modified>
</cp:coreProperties>
</file>