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<sst xmlns="http://schemas.openxmlformats.org/spreadsheetml/2006/main" count="24" uniqueCount="18">
  <si>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</si>
  <si>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</si>
  <si>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</si>
  <si>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</si>
  <si>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</si>
  <si>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</si>
  <si>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</si>
  <si>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</si>
  <si>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</si>
  <si>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</si>
  <si>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</si>
  <si>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</si>
  <si>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</si>
  <si>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</si>
  <si>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</si>
  <si>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MONTEVARCHI</t>
  </si>
  <si>
    <t>Montevarchi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</si>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</sst>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0.59443393677384493</c:v>
                </c:pt>
                <c:pt idx="1">
                  <c:v>0.38000237501484385</c:v>
                </c:pt>
                <c:pt idx="2">
                  <c:v>0.61310782241014805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20.048635503917861</c:v>
                </c:pt>
                <c:pt idx="1">
                  <c:v>26.564541028381427</c:v>
                </c:pt>
                <c:pt idx="2">
                  <c:v>29.852008456659618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Montevarchi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29.852008456659618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0.61310782241014805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32.095610704694877</v>
      </c>
      <c r="C13" s="22">
        <v>36.678254972875223</v>
      </c>
      <c r="D13" s="22">
        <v>38.86</v>
      </c>
    </row>
    <row r="14" spans="1:4" ht="19.149999999999999" customHeight="1" x14ac:dyDescent="0.2">
      <c r="A14" s="9" t="s">
        <v>7</v>
      </c>
      <c r="B14" s="22">
        <v>20.048635503917861</v>
      </c>
      <c r="C14" s="22">
        <v>26.564541028381427</v>
      </c>
      <c r="D14" s="22">
        <v>29.852008456659618</v>
      </c>
    </row>
    <row r="15" spans="1:4" ht="19.149999999999999" customHeight="1" x14ac:dyDescent="0.2">
      <c r="A15" s="9" t="s">
        <v>8</v>
      </c>
      <c r="B15" s="22">
        <v>0.59443393677384493</v>
      </c>
      <c r="C15" s="22">
        <v>0.38000237501484385</v>
      </c>
      <c r="D15" s="22">
        <v>0.61310782241014805</v>
      </c>
    </row>
    <row r="16" spans="1:4" ht="19.149999999999999" customHeight="1" x14ac:dyDescent="0.2">
      <c r="A16" s="11" t="s">
        <v>9</v>
      </c>
      <c r="B16" s="23" t="s">
        <v>10</v>
      </c>
      <c r="C16" s="23">
        <v>2.8463510049912313</v>
      </c>
      <c r="D16" s="23">
        <v>6.562095865837887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38.86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29.852008456659618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0.61310782241014805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6.562095865837887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2016-01-27T13:40:40Z</dcterms:modified>
</cp:coreProperties>
</file>