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<sst xmlns="http://schemas.openxmlformats.org/spreadsheetml/2006/main" count="23" uniqueCount="17">
  <si>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</si>
  <si>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</si>
  <si>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</si>
  <si>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</si>
  <si>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</si>
  <si>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</si>
  <si>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</si>
  <si>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</si>
  <si>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</si>
  <si>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</si>
  <si>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</si>
  <si>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</si>
  <si>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</si>
  <si>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</si>
  <si>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MONTEVARCHI</t>
  </si>
  <si>
    <t>Montevarchi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</si>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</sst>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12.91344123856439</c:v>
                </c:pt>
                <c:pt idx="1">
                  <c:v>9.0508806262230923</c:v>
                </c:pt>
                <c:pt idx="2">
                  <c:v>7.4934200340610007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5.1900070372976774</c:v>
                </c:pt>
                <c:pt idx="1">
                  <c:v>4.7945205479452051</c:v>
                </c:pt>
                <c:pt idx="2">
                  <c:v>3.1738659235175724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3.1738659235175724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7.4934200340610007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0.92893636785880174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3.1738659235175724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7.4934200340610007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1.5738899933730948</v>
      </c>
      <c r="C13" s="27">
        <v>4.6269202633504021</v>
      </c>
      <c r="D13" s="27">
        <v>5.8683111199522573</v>
      </c>
    </row>
    <row r="14" spans="1:4" ht="19.149999999999999" customHeight="1" x14ac:dyDescent="0.2">
      <c r="A14" s="8" t="s">
        <v>6</v>
      </c>
      <c r="B14" s="27">
        <v>0.52779732582688244</v>
      </c>
      <c r="C14" s="27">
        <v>1.0273972602739725</v>
      </c>
      <c r="D14" s="27">
        <v>0.92893636785880174</v>
      </c>
    </row>
    <row r="15" spans="1:4" ht="19.149999999999999" customHeight="1" x14ac:dyDescent="0.2">
      <c r="A15" s="8" t="s">
        <v>7</v>
      </c>
      <c r="B15" s="27">
        <v>5.1900070372976774</v>
      </c>
      <c r="C15" s="27">
        <v>4.7945205479452051</v>
      </c>
      <c r="D15" s="27">
        <v>3.1738659235175724</v>
      </c>
    </row>
    <row r="16" spans="1:4" ht="19.149999999999999" customHeight="1" x14ac:dyDescent="0.2">
      <c r="A16" s="9" t="s">
        <v>8</v>
      </c>
      <c r="B16" s="28">
        <v>12.91344123856439</v>
      </c>
      <c r="C16" s="28">
        <v>9.0508806262230923</v>
      </c>
      <c r="D16" s="28">
        <v>7.4934200340610007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5.8683111199522573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0.92893636785880174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3.1738659235175724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7.4934200340610007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2016-01-26T13:39:27Z</dcterms:modified>
</cp:coreProperties>
</file>