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<sst xmlns="http://schemas.openxmlformats.org/spreadsheetml/2006/main" count="24" uniqueCount="18">
  <si>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</si>
  <si>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</si>
  <si>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</si>
  <si>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</si>
  <si>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</si>
  <si>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</si>
  <si>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</si>
  <si>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</si>
  <si>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</si>
  <si>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</si>
  <si>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</si>
  <si>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</si>
  <si>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</si>
  <si>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</si>
  <si>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</si>
  <si>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MONTERCHI</t>
  </si>
  <si>
    <t>Monterchi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</si>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</sst>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0.63897763578274758</c:v>
                </c:pt>
                <c:pt idx="1">
                  <c:v>0.14534883720930233</c:v>
                </c:pt>
                <c:pt idx="2">
                  <c:v>0.27777777777777779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22.683706070287542</c:v>
                </c:pt>
                <c:pt idx="1">
                  <c:v>30.959302325581394</c:v>
                </c:pt>
                <c:pt idx="2">
                  <c:v>41.944444444444443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41.944444444444443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0.27777777777777779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496"/>
        <c:axId val="65581440"/>
      </c:scatterChart>
      <c:valAx>
        <c:axId val="65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valAx>
        <c:axId val="655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33.571654373024238</v>
      </c>
      <c r="C13" s="22">
        <v>38.614438502673799</v>
      </c>
      <c r="D13" s="22">
        <v>45.45</v>
      </c>
    </row>
    <row r="14" spans="1:4" ht="19.149999999999999" customHeight="1" x14ac:dyDescent="0.2">
      <c r="A14" s="9" t="s">
        <v>7</v>
      </c>
      <c r="B14" s="22">
        <v>22.683706070287542</v>
      </c>
      <c r="C14" s="22">
        <v>30.959302325581394</v>
      </c>
      <c r="D14" s="22">
        <v>41.944444444444443</v>
      </c>
    </row>
    <row r="15" spans="1:4" ht="19.149999999999999" customHeight="1" x14ac:dyDescent="0.2">
      <c r="A15" s="9" t="s">
        <v>8</v>
      </c>
      <c r="B15" s="22">
        <v>0.63897763578274758</v>
      </c>
      <c r="C15" s="22">
        <v>0.14534883720930233</v>
      </c>
      <c r="D15" s="22">
        <v>0.27777777777777779</v>
      </c>
    </row>
    <row r="16" spans="1:4" ht="19.149999999999999" customHeight="1" x14ac:dyDescent="0.2">
      <c r="A16" s="11" t="s">
        <v>9</v>
      </c>
      <c r="B16" s="23" t="s">
        <v>10</v>
      </c>
      <c r="C16" s="23">
        <v>3.3510638297872339</v>
      </c>
      <c r="D16" s="23">
        <v>5.9275521405049396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41.944444444444443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0.27777777777777779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5.9275521405049396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2016-01-27T13:40:38Z</dcterms:modified>
</cp:coreProperties>
</file>