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<sst xmlns="http://schemas.openxmlformats.org/spreadsheetml/2006/main" count="29" uniqueCount="20">
  <si>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</si>
  <si>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</si>
  <si>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</si>
  <si>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</si>
  <si>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</si>
  <si>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</si>
  <si>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</si>
  <si>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</si>
  <si>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</si>
  <si>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</si>
  <si>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</si>
  <si>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</si>
  <si>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</si>
  <si>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</si>
  <si>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</si>
  <si>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</si>
  <si>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</si>
  <si>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MONTERCHI</t>
  </si>
  <si>
    <t>Monterchi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</si>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</sst>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8.6251960271824366</c:v>
                </c:pt>
                <c:pt idx="1">
                  <c:v>12.76595744680851</c:v>
                </c:pt>
                <c:pt idx="2">
                  <c:v>14.983534577387486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6064"/>
        <c:axId val="218938368"/>
      </c:lineChart>
      <c:catAx>
        <c:axId val="2189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8368"/>
        <c:crosses val="autoZero"/>
        <c:auto val="1"/>
        <c:lblAlgn val="ctr"/>
        <c:lblOffset val="100"/>
        <c:noMultiLvlLbl val="0"/>
      </c:catAx>
      <c:valAx>
        <c:axId val="21893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5.5933089388395185</c:v>
                </c:pt>
                <c:pt idx="1">
                  <c:v>3.4042553191489362</c:v>
                </c:pt>
                <c:pt idx="2">
                  <c:v>4.9396267837541163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53216"/>
        <c:axId val="220203648"/>
      </c:lineChart>
      <c:catAx>
        <c:axId val="2189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3648"/>
        <c:crosses val="autoZero"/>
        <c:auto val="1"/>
        <c:lblAlgn val="ctr"/>
        <c:lblOffset val="100"/>
        <c:noMultiLvlLbl val="0"/>
      </c:catAx>
      <c:valAx>
        <c:axId val="22020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40.223944875107662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16.709732988802756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4.5969773299748118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40.223944875107662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16.709732988802756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8608"/>
        <c:axId val="220231168"/>
      </c:bubbleChart>
      <c:valAx>
        <c:axId val="22022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1168"/>
        <c:crosses val="autoZero"/>
        <c:crossBetween val="midCat"/>
      </c:valAx>
      <c:valAx>
        <c:axId val="22023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97.216494845360828</v>
      </c>
      <c r="C13" s="22">
        <v>92.425793244626405</v>
      </c>
      <c r="D13" s="22">
        <v>96.5480043149946</v>
      </c>
    </row>
    <row r="14" spans="1:4" ht="17.45" customHeight="1" x14ac:dyDescent="0.2">
      <c r="A14" s="10" t="s">
        <v>6</v>
      </c>
      <c r="B14" s="22">
        <v>5.5933089388395185</v>
      </c>
      <c r="C14" s="22">
        <v>3.4042553191489362</v>
      </c>
      <c r="D14" s="22">
        <v>4.9396267837541163</v>
      </c>
    </row>
    <row r="15" spans="1:4" ht="17.45" customHeight="1" x14ac:dyDescent="0.2">
      <c r="A15" s="10" t="s">
        <v>12</v>
      </c>
      <c r="B15" s="22">
        <v>8.6251960271824366</v>
      </c>
      <c r="C15" s="22">
        <v>12.76595744680851</v>
      </c>
      <c r="D15" s="22">
        <v>14.983534577387486</v>
      </c>
    </row>
    <row r="16" spans="1:4" ht="17.45" customHeight="1" x14ac:dyDescent="0.2">
      <c r="A16" s="10" t="s">
        <v>7</v>
      </c>
      <c r="B16" s="22">
        <v>33.036437246963565</v>
      </c>
      <c r="C16" s="22">
        <v>40.784982935153586</v>
      </c>
      <c r="D16" s="22">
        <v>40.223944875107662</v>
      </c>
    </row>
    <row r="17" spans="1:4" ht="17.45" customHeight="1" x14ac:dyDescent="0.2">
      <c r="A17" s="10" t="s">
        <v>8</v>
      </c>
      <c r="B17" s="22">
        <v>21.862348178137651</v>
      </c>
      <c r="C17" s="22">
        <v>19.624573378839592</v>
      </c>
      <c r="D17" s="22">
        <v>16.709732988802756</v>
      </c>
    </row>
    <row r="18" spans="1:4" ht="17.45" customHeight="1" x14ac:dyDescent="0.2">
      <c r="A18" s="10" t="s">
        <v>9</v>
      </c>
      <c r="B18" s="22">
        <v>151.11111111111111</v>
      </c>
      <c r="C18" s="22">
        <v>207.82608695652175</v>
      </c>
      <c r="D18" s="22">
        <v>240.72164948453607</v>
      </c>
    </row>
    <row r="19" spans="1:4" ht="17.45" customHeight="1" x14ac:dyDescent="0.2">
      <c r="A19" s="11" t="s">
        <v>13</v>
      </c>
      <c r="B19" s="23">
        <v>0.82644628099173556</v>
      </c>
      <c r="C19" s="23">
        <v>2.0676691729323307</v>
      </c>
      <c r="D19" s="23">
        <v>4.5969773299748118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96.5480043149946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4.9396267837541163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14.983534577387486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40.223944875107662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16.709732988802756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240.72164948453607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4.5969773299748118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2015-04-16T12:06:23Z</dcterms:modified>
</cp:coreProperties>
</file>