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<sst xmlns="http://schemas.openxmlformats.org/spreadsheetml/2006/main" count="31" uniqueCount="21">
  <si>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</si>
  <si>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</si>
  <si>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</si>
  <si>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</si>
  <si>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</si>
  <si>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</si>
  <si>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</si>
  <si>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</si>
  <si>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</si>
  <si>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</si>
  <si>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</si>
  <si>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</si>
  <si>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</si>
  <si>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</si>
  <si>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</si>
  <si>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</si>
  <si>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TOSCANA</t>
  </si>
  <si>
    <t>AREZZO</t>
  </si>
  <si>
    <t>LUCIGNANO</t>
  </si>
  <si>
    <t>Lucignano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</si>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</sst>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74.74395341726499</c:v>
                </c:pt>
                <c:pt idx="1">
                  <c:v>77.399829934629722</c:v>
                </c:pt>
                <c:pt idx="2">
                  <c:v>80.680618573727358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256"/>
        <c:axId val="45535616"/>
      </c:lineChart>
      <c:catAx>
        <c:axId val="4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616"/>
        <c:crosses val="autoZero"/>
        <c:auto val="1"/>
        <c:lblAlgn val="ctr"/>
        <c:lblOffset val="100"/>
        <c:noMultiLvlLbl val="0"/>
      </c:catAx>
      <c:valAx>
        <c:axId val="455356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0.30669305890325127</c:v>
                </c:pt>
                <c:pt idx="1">
                  <c:v>0.34977293393332332</c:v>
                </c:pt>
                <c:pt idx="2">
                  <c:v>0.41600085823219057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1376"/>
        <c:axId val="88155648"/>
      </c:lineChart>
      <c:catAx>
        <c:axId val="8458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648"/>
        <c:crosses val="autoZero"/>
        <c:auto val="1"/>
        <c:lblAlgn val="ctr"/>
        <c:lblOffset val="100"/>
        <c:noMultiLvlLbl val="0"/>
      </c:catAx>
      <c:valAx>
        <c:axId val="8815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Lucignano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0.49253587553950151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0.40549942865963917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0.41600085823219057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1.4271357598776735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0.39156342946498057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0.48774127764188435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Lucignano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0.49253587553950151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0.40549942865963917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82688"/>
        <c:axId val="90202112"/>
      </c:bubbleChart>
      <c:valAx>
        <c:axId val="900826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202112"/>
        <c:crosses val="autoZero"/>
        <c:crossBetween val="midCat"/>
        <c:majorUnit val="0.2"/>
        <c:minorUnit val="4.0000000000000008E-2"/>
      </c:valAx>
      <c:valAx>
        <c:axId val="90202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8268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3349</v>
      </c>
      <c r="C13" s="29">
        <v>3468</v>
      </c>
      <c r="D13" s="29">
        <v>3615</v>
      </c>
    </row>
    <row r="14" spans="1:4" ht="19.149999999999999" customHeight="1" x14ac:dyDescent="0.2">
      <c r="A14" s="9" t="s">
        <v>9</v>
      </c>
      <c r="B14" s="28">
        <v>0.30669305890325127</v>
      </c>
      <c r="C14" s="28">
        <v>0.34977293393332332</v>
      </c>
      <c r="D14" s="28">
        <v>0.41600085823219057</v>
      </c>
    </row>
    <row r="15" spans="1:4" ht="19.149999999999999" customHeight="1" x14ac:dyDescent="0.2">
      <c r="A15" s="9" t="s">
        <v>10</v>
      </c>
      <c r="B15" s="28" t="s">
        <v>2</v>
      </c>
      <c r="C15" s="28">
        <v>-0.32967406080268713</v>
      </c>
      <c r="D15" s="28">
        <v>0.49253587553950151</v>
      </c>
    </row>
    <row r="16" spans="1:4" ht="19.149999999999999" customHeight="1" x14ac:dyDescent="0.2">
      <c r="A16" s="9" t="s">
        <v>11</v>
      </c>
      <c r="B16" s="28" t="s">
        <v>2</v>
      </c>
      <c r="C16" s="28">
        <v>0.44670431875040162</v>
      </c>
      <c r="D16" s="28">
        <v>0.40549942865963917</v>
      </c>
    </row>
    <row r="17" spans="1:4" ht="19.149999999999999" customHeight="1" x14ac:dyDescent="0.2">
      <c r="A17" s="9" t="s">
        <v>12</v>
      </c>
      <c r="B17" s="22">
        <v>3.3817706079189747</v>
      </c>
      <c r="C17" s="22">
        <v>2.5557078789589855</v>
      </c>
      <c r="D17" s="22">
        <v>2.5445509267242774</v>
      </c>
    </row>
    <row r="18" spans="1:4" ht="19.149999999999999" customHeight="1" x14ac:dyDescent="0.2">
      <c r="A18" s="9" t="s">
        <v>13</v>
      </c>
      <c r="B18" s="22">
        <v>40.668856375037329</v>
      </c>
      <c r="C18" s="22">
        <v>40.13840830449827</v>
      </c>
      <c r="D18" s="22">
        <v>36.846473029045647</v>
      </c>
    </row>
    <row r="19" spans="1:4" ht="19.149999999999999" customHeight="1" x14ac:dyDescent="0.2">
      <c r="A19" s="11" t="s">
        <v>14</v>
      </c>
      <c r="B19" s="23">
        <v>74.74395341726499</v>
      </c>
      <c r="C19" s="23">
        <v>77.399829934629722</v>
      </c>
      <c r="D19" s="23">
        <v>80.680618573727358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3615</v>
      </c>
      <c r="C43" s="10">
        <v>3672202</v>
      </c>
      <c r="D43" s="10">
        <v>59433744</v>
      </c>
    </row>
    <row r="44" spans="1:4" ht="17.45" customHeight="1" x14ac:dyDescent="0.2">
      <c r="A44" s="9" t="s">
        <v>9</v>
      </c>
      <c r="B44" s="26">
        <v>0.41600085823219057</v>
      </c>
      <c r="C44" s="24">
        <v>0.48774127764188435</v>
      </c>
      <c r="D44" s="24">
        <v>0.4197339005577172</v>
      </c>
    </row>
    <row r="45" spans="1:4" ht="17.45" customHeight="1" x14ac:dyDescent="0.2">
      <c r="A45" s="9" t="s">
        <v>10</v>
      </c>
      <c r="B45" s="26">
        <v>0.49253587553950151</v>
      </c>
      <c r="C45" s="24">
        <v>1.4271357598776735</v>
      </c>
      <c r="D45" s="24">
        <v>0.27167957224905059</v>
      </c>
    </row>
    <row r="46" spans="1:4" ht="17.45" customHeight="1" x14ac:dyDescent="0.2">
      <c r="A46" s="9" t="s">
        <v>11</v>
      </c>
      <c r="B46" s="26">
        <v>0.40549942865963917</v>
      </c>
      <c r="C46" s="24">
        <v>0.39156342946498057</v>
      </c>
      <c r="D46" s="24">
        <v>0.4440828698468513</v>
      </c>
    </row>
    <row r="47" spans="1:4" ht="17.45" customHeight="1" x14ac:dyDescent="0.2">
      <c r="A47" s="9" t="s">
        <v>12</v>
      </c>
      <c r="B47" s="26">
        <v>2.5445509267242774</v>
      </c>
      <c r="C47" s="24">
        <v>5.4296067347362564</v>
      </c>
      <c r="D47" s="24">
        <v>6.4070674549007043</v>
      </c>
    </row>
    <row r="48" spans="1:4" ht="17.45" customHeight="1" x14ac:dyDescent="0.2">
      <c r="A48" s="9" t="s">
        <v>13</v>
      </c>
      <c r="B48" s="26">
        <v>36.846473029045647</v>
      </c>
      <c r="C48" s="24">
        <v>11.277729275241395</v>
      </c>
      <c r="D48" s="24">
        <v>9.0232865020248418</v>
      </c>
    </row>
    <row r="49" spans="1:4" ht="17.45" customHeight="1" x14ac:dyDescent="0.2">
      <c r="A49" s="11" t="s">
        <v>14</v>
      </c>
      <c r="B49" s="27">
        <v>80.680618573727358</v>
      </c>
      <c r="C49" s="25">
        <v>159.75094353366234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2016-02-17T10:37:44Z</dcterms:modified>
</cp:coreProperties>
</file>