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<sst xmlns="http://schemas.openxmlformats.org/spreadsheetml/2006/main" count="37" uniqueCount="25">
  <si>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</si>
  <si>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</si>
  <si>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</si>
  <si>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</si>
  <si>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</si>
  <si>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</si>
  <si>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</si>
  <si>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</si>
  <si>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</si>
  <si>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</si>
  <si>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</si>
  <si>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</si>
  <si>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</si>
  <si>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</si>
  <si>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</si>
  <si>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</si>
  <si>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</si>
  <si>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</si>
  <si>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</si>
  <si>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</si>
  <si>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</si>
  <si>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LATERINA</t>
  </si>
  <si>
    <t>-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</si>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</sst>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0.80971659919028338</c:v>
                </c:pt>
                <c:pt idx="1">
                  <c:v>2.6474127557160045</c:v>
                </c:pt>
                <c:pt idx="2">
                  <c:v>2.8968713789107765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34.745762711864408</c:v>
                </c:pt>
                <c:pt idx="2">
                  <c:v>25.263157894736842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2.8968713789107765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25.263157894736842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56.053811659192817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2.8968713789107765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25.263157894736842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7.2507552870090635</v>
      </c>
      <c r="C13" s="30">
        <v>34.372269152344892</v>
      </c>
      <c r="D13" s="30">
        <v>80.485738491951423</v>
      </c>
    </row>
    <row r="14" spans="1:4" ht="19.899999999999999" customHeight="1" x14ac:dyDescent="0.2">
      <c r="A14" s="9" t="s">
        <v>7</v>
      </c>
      <c r="B14" s="30">
        <v>0</v>
      </c>
      <c r="C14" s="30">
        <v>34.745762711864408</v>
      </c>
      <c r="D14" s="30">
        <v>25.263157894736842</v>
      </c>
    </row>
    <row r="15" spans="1:4" ht="19.899999999999999" customHeight="1" x14ac:dyDescent="0.2">
      <c r="A15" s="9" t="s">
        <v>6</v>
      </c>
      <c r="B15" s="30">
        <v>0.80971659919028338</v>
      </c>
      <c r="C15" s="30">
        <v>2.6474127557160045</v>
      </c>
      <c r="D15" s="30">
        <v>2.8968713789107765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58.536585365853654</v>
      </c>
      <c r="D16" s="30">
        <v>56.053811659192817</v>
      </c>
    </row>
    <row r="17" spans="1:4" ht="19.899999999999999" customHeight="1" x14ac:dyDescent="0.2">
      <c r="A17" s="9" t="s">
        <v>13</v>
      </c>
      <c r="B17" s="30">
        <v>83.582089552238799</v>
      </c>
      <c r="C17" s="30">
        <v>81.649150011486341</v>
      </c>
      <c r="D17" s="30">
        <v>83.403723217421856</v>
      </c>
    </row>
    <row r="18" spans="1:4" ht="19.899999999999999" customHeight="1" x14ac:dyDescent="0.2">
      <c r="A18" s="9" t="s">
        <v>14</v>
      </c>
      <c r="B18" s="30">
        <v>21.515561569688767</v>
      </c>
      <c r="C18" s="30">
        <v>39.013888888888886</v>
      </c>
      <c r="D18" s="30">
        <v>114.6185784222594</v>
      </c>
    </row>
    <row r="19" spans="1:4" ht="19.899999999999999" customHeight="1" x14ac:dyDescent="0.2">
      <c r="A19" s="9" t="s">
        <v>8</v>
      </c>
      <c r="B19" s="30" t="s">
        <v>18</v>
      </c>
      <c r="C19" s="30">
        <v>16.949152542372879</v>
      </c>
      <c r="D19" s="30">
        <v>11.578947368421053</v>
      </c>
    </row>
    <row r="20" spans="1:4" ht="19.899999999999999" customHeight="1" x14ac:dyDescent="0.2">
      <c r="A20" s="9" t="s">
        <v>15</v>
      </c>
      <c r="B20" s="30">
        <v>50</v>
      </c>
      <c r="C20" s="30">
        <v>16.666666666666664</v>
      </c>
      <c r="D20" s="30">
        <v>45.714285714285715</v>
      </c>
    </row>
    <row r="21" spans="1:4" ht="19.899999999999999" customHeight="1" x14ac:dyDescent="0.2">
      <c r="A21" s="9" t="s">
        <v>16</v>
      </c>
      <c r="B21" s="30">
        <v>71.948608137044971</v>
      </c>
      <c r="C21" s="30">
        <v>159.1775786813692</v>
      </c>
      <c r="D21" s="30">
        <v>94.483227959255373</v>
      </c>
    </row>
    <row r="22" spans="1:4" ht="19.899999999999999" customHeight="1" x14ac:dyDescent="0.2">
      <c r="A22" s="10" t="s">
        <v>17</v>
      </c>
      <c r="B22" s="31" t="s">
        <v>22</v>
      </c>
      <c r="C22" s="31">
        <v>102.75636403970938</v>
      </c>
      <c r="D22" s="31">
        <v>156.83696468820435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80.485738491951423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25.263157894736842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2.8968713789107765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56.053811659192817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83.403723217421856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114.6185784222594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11.578947368421053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45.714285714285715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94.483227959255373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156.83696468820435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2016-01-26T10:12:00Z</dcterms:modified>
</cp:coreProperties>
</file>