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<sst xmlns="http://schemas.openxmlformats.org/spreadsheetml/2006/main" count="31" uniqueCount="21">
  <si>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</si>
  <si>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</si>
  <si>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</si>
  <si>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</si>
  <si>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</si>
  <si>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</si>
  <si>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</si>
  <si>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</si>
  <si>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</si>
  <si>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</si>
  <si>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</si>
  <si>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</si>
  <si>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</si>
  <si>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</si>
  <si>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</si>
  <si>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</si>
  <si>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</si>
  <si>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AREZZO</t>
  </si>
  <si>
    <t>FOIANO DELLA CHIANA</t>
  </si>
  <si>
    <t>Foiano della Chiana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</si>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</sst>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189.81876698752856</c:v>
                </c:pt>
                <c:pt idx="1">
                  <c:v>206.35247711283151</c:v>
                </c:pt>
                <c:pt idx="2">
                  <c:v>229.31323776162023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0.19990598089207889</c:v>
                </c:pt>
                <c:pt idx="1">
                  <c:v>0.83865720581166592</c:v>
                </c:pt>
                <c:pt idx="2">
                  <c:v>1.0606166708043485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1840"/>
        <c:axId val="77172096"/>
      </c:lineChart>
      <c:catAx>
        <c:axId val="456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1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Foiano della 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2.0856051012992483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0.90262323154148838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1.0606166708043485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Foiano della 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2.0856051012992483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0.90262323154148838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5232"/>
        <c:axId val="90011136"/>
      </c:bubbleChart>
      <c:valAx>
        <c:axId val="89935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5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7738</v>
      </c>
      <c r="C13" s="29">
        <v>8412</v>
      </c>
      <c r="D13" s="29">
        <v>9348</v>
      </c>
    </row>
    <row r="14" spans="1:4" ht="19.149999999999999" customHeight="1" x14ac:dyDescent="0.2">
      <c r="A14" s="9" t="s">
        <v>9</v>
      </c>
      <c r="B14" s="28">
        <v>0.19990598089207889</v>
      </c>
      <c r="C14" s="28">
        <v>0.83865720581166592</v>
      </c>
      <c r="D14" s="28">
        <v>1.0606166708043485</v>
      </c>
    </row>
    <row r="15" spans="1:4" ht="19.149999999999999" customHeight="1" x14ac:dyDescent="0.2">
      <c r="A15" s="9" t="s">
        <v>10</v>
      </c>
      <c r="B15" s="28" t="s">
        <v>2</v>
      </c>
      <c r="C15" s="28">
        <v>-0.5426276127787566</v>
      </c>
      <c r="D15" s="28">
        <v>2.0856051012992483</v>
      </c>
    </row>
    <row r="16" spans="1:4" ht="19.149999999999999" customHeight="1" x14ac:dyDescent="0.2">
      <c r="A16" s="9" t="s">
        <v>11</v>
      </c>
      <c r="B16" s="28" t="s">
        <v>2</v>
      </c>
      <c r="C16" s="28">
        <v>1.0593281233368668</v>
      </c>
      <c r="D16" s="28">
        <v>0.90262323154148838</v>
      </c>
    </row>
    <row r="17" spans="1:4" ht="19.149999999999999" customHeight="1" x14ac:dyDescent="0.2">
      <c r="A17" s="9" t="s">
        <v>12</v>
      </c>
      <c r="B17" s="22">
        <v>7.2560987855327594</v>
      </c>
      <c r="C17" s="22">
        <v>6.9356645490516415</v>
      </c>
      <c r="D17" s="22">
        <v>7.4645115956026213</v>
      </c>
    </row>
    <row r="18" spans="1:4" ht="19.149999999999999" customHeight="1" x14ac:dyDescent="0.2">
      <c r="A18" s="9" t="s">
        <v>13</v>
      </c>
      <c r="B18" s="22">
        <v>28.715430343758076</v>
      </c>
      <c r="C18" s="22">
        <v>26.462196861626246</v>
      </c>
      <c r="D18" s="22">
        <v>24.1869918699187</v>
      </c>
    </row>
    <row r="19" spans="1:4" ht="19.149999999999999" customHeight="1" x14ac:dyDescent="0.2">
      <c r="A19" s="11" t="s">
        <v>14</v>
      </c>
      <c r="B19" s="23">
        <v>189.81876698752856</v>
      </c>
      <c r="C19" s="23">
        <v>206.35247711283151</v>
      </c>
      <c r="D19" s="23">
        <v>229.31323776162023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9348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1.0606166708043485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2.0856051012992483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0.90262323154148838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7.4645115956026213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24.1869918699187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229.31323776162023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2016-02-17T10:37:41Z</dcterms:modified>
</cp:coreProperties>
</file>