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<sst xmlns="http://schemas.openxmlformats.org/spreadsheetml/2006/main" count="40" uniqueCount="23">
  <si>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</si>
  <si>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</si>
  <si>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</si>
  <si>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</si>
  <si>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</si>
  <si>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</si>
  <si>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</si>
  <si>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</si>
  <si>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</si>
  <si>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</si>
  <si>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</si>
  <si>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</si>
  <si>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</si>
  <si>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</si>
  <si>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</si>
  <si>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</si>
  <si>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</si>
  <si>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</si>
  <si>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</si>
  <si>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AREZZO</t>
  </si>
  <si>
    <t>CORTONA</t>
  </si>
  <si>
    <t>Cortona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</si>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</sst>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5.4494165918707527</c:v>
                </c:pt>
                <c:pt idx="1">
                  <c:v>3.1499878846619818</c:v>
                </c:pt>
                <c:pt idx="2">
                  <c:v>1.979448350459708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688"/>
        <c:axId val="93252608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7.3546579500350218</c:v>
                </c:pt>
                <c:pt idx="1">
                  <c:v>8.7915154898130048</c:v>
                </c:pt>
                <c:pt idx="2">
                  <c:v>6.9362363919129084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688"/>
        <c:axId val="94742400"/>
      </c:lineChart>
      <c:catAx>
        <c:axId val="947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2400"/>
        <c:crosses val="autoZero"/>
        <c:auto val="1"/>
        <c:lblAlgn val="ctr"/>
        <c:lblOffset val="100"/>
        <c:noMultiLvlLbl val="0"/>
      </c:catAx>
      <c:valAx>
        <c:axId val="9474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1.1790156841535966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3.526230394808004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0.59848146493970522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1.1790156841535966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3.526230394808004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968"/>
        <c:axId val="95138560"/>
      </c:bubbleChart>
      <c:valAx>
        <c:axId val="9497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98.804000000000002</v>
      </c>
      <c r="C13" s="23">
        <v>98.051000000000002</v>
      </c>
      <c r="D13" s="23">
        <v>98.675999999999988</v>
      </c>
    </row>
    <row r="14" spans="1:4" ht="18" customHeight="1" x14ac:dyDescent="0.2">
      <c r="A14" s="10" t="s">
        <v>10</v>
      </c>
      <c r="B14" s="23">
        <v>3896.5</v>
      </c>
      <c r="C14" s="23">
        <v>3881</v>
      </c>
      <c r="D14" s="23">
        <v>3891.5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6.4530006453000652E-2</v>
      </c>
      <c r="C16" s="23">
        <v>1.0179153094462542E-2</v>
      </c>
      <c r="D16" s="23">
        <v>0.16692632984642777</v>
      </c>
    </row>
    <row r="17" spans="1:4" ht="18" customHeight="1" x14ac:dyDescent="0.2">
      <c r="A17" s="10" t="s">
        <v>12</v>
      </c>
      <c r="B17" s="23">
        <v>5.4494165918707527</v>
      </c>
      <c r="C17" s="23">
        <v>3.1499878846619818</v>
      </c>
      <c r="D17" s="23">
        <v>1.979448350459708</v>
      </c>
    </row>
    <row r="18" spans="1:4" ht="18" customHeight="1" x14ac:dyDescent="0.2">
      <c r="A18" s="10" t="s">
        <v>7</v>
      </c>
      <c r="B18" s="23">
        <v>0.85908449801256581</v>
      </c>
      <c r="C18" s="23">
        <v>0.3392294645020596</v>
      </c>
      <c r="D18" s="23">
        <v>1.1790156841535966</v>
      </c>
    </row>
    <row r="19" spans="1:4" ht="18" customHeight="1" x14ac:dyDescent="0.2">
      <c r="A19" s="10" t="s">
        <v>13</v>
      </c>
      <c r="B19" s="23">
        <v>1.0941407645587711</v>
      </c>
      <c r="C19" s="23">
        <v>0.51586395800045648</v>
      </c>
      <c r="D19" s="23">
        <v>0.59848146493970522</v>
      </c>
    </row>
    <row r="20" spans="1:4" ht="18" customHeight="1" x14ac:dyDescent="0.2">
      <c r="A20" s="10" t="s">
        <v>14</v>
      </c>
      <c r="B20" s="23">
        <v>7.3546579500350218</v>
      </c>
      <c r="C20" s="23">
        <v>8.7915154898130048</v>
      </c>
      <c r="D20" s="23">
        <v>6.9362363919129084</v>
      </c>
    </row>
    <row r="21" spans="1:4" ht="18" customHeight="1" x14ac:dyDescent="0.2">
      <c r="A21" s="12" t="s">
        <v>15</v>
      </c>
      <c r="B21" s="24">
        <v>1.8463905628926784</v>
      </c>
      <c r="C21" s="24">
        <v>3.0167191664647444</v>
      </c>
      <c r="D21" s="24">
        <v>3.526230394808004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98.675999999999988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3891.5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0.16692632984642777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1.979448350459708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1.1790156841535966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0.59848146493970522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6.9362363919129084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3.526230394808004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2016-02-16T15:29:38Z</dcterms:modified>
</cp:coreProperties>
</file>