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<sst xmlns="http://schemas.openxmlformats.org/spreadsheetml/2006/main" count="23" uniqueCount="17">
  <si>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</si>
  <si>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</si>
  <si>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</si>
  <si>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</si>
  <si>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</si>
  <si>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</si>
  <si>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</si>
  <si>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</si>
  <si>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</si>
  <si>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</si>
  <si>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</si>
  <si>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</si>
  <si>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</si>
  <si>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AREZZO</t>
  </si>
  <si>
    <t>CIVITELLA IN VAL DI CHIANA</t>
  </si>
  <si>
    <t>Civitella in Val di Chiana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</si>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</sst>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1.9682886823400765</c:v>
                </c:pt>
                <c:pt idx="1">
                  <c:v>3.5103510351035103</c:v>
                </c:pt>
                <c:pt idx="2">
                  <c:v>3.7234042553191489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in Val di Chiana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14.689034369885434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3.7234042553191489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3.3960720130932898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Civitella in Val di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14.689034369885434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3.7234042553191489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11.208310552214325</c:v>
                </c:pt>
                <c:pt idx="1">
                  <c:v>11.791179117911792</c:v>
                </c:pt>
                <c:pt idx="2">
                  <c:v>14.689034369885434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12.129963898916968</v>
      </c>
      <c r="C13" s="28">
        <v>17.516110134739311</v>
      </c>
      <c r="D13" s="28">
        <v>19.125964010282775</v>
      </c>
    </row>
    <row r="14" spans="1:4" ht="19.899999999999999" customHeight="1" x14ac:dyDescent="0.2">
      <c r="A14" s="9" t="s">
        <v>8</v>
      </c>
      <c r="B14" s="28">
        <v>3.4991798797156912</v>
      </c>
      <c r="C14" s="28">
        <v>2.4752475247524752</v>
      </c>
      <c r="D14" s="28">
        <v>3.3960720130932898</v>
      </c>
    </row>
    <row r="15" spans="1:4" ht="19.899999999999999" customHeight="1" x14ac:dyDescent="0.2">
      <c r="A15" s="9" t="s">
        <v>9</v>
      </c>
      <c r="B15" s="28">
        <v>11.208310552214325</v>
      </c>
      <c r="C15" s="28">
        <v>11.791179117911792</v>
      </c>
      <c r="D15" s="28">
        <v>14.689034369885434</v>
      </c>
    </row>
    <row r="16" spans="1:4" ht="19.899999999999999" customHeight="1" x14ac:dyDescent="0.2">
      <c r="A16" s="10" t="s">
        <v>7</v>
      </c>
      <c r="B16" s="29">
        <v>1.9682886823400765</v>
      </c>
      <c r="C16" s="29">
        <v>3.5103510351035103</v>
      </c>
      <c r="D16" s="29">
        <v>3.7234042553191489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19.125964010282775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3.3960720130932898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14.689034369885434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3.7234042553191489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2016-01-26T16:09:10Z</dcterms:modified>
</cp:coreProperties>
</file>