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<sst xmlns="http://schemas.openxmlformats.org/spreadsheetml/2006/main" count="36" uniqueCount="24">
  <si>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</si>
  <si>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</si>
  <si>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</si>
  <si>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</si>
  <si>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</si>
  <si>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</si>
  <si>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</si>
  <si>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</si>
  <si>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</si>
  <si>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</si>
  <si>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</si>
  <si>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</si>
  <si>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</si>
  <si>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</si>
  <si>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</si>
  <si>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</si>
  <si>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</si>
  <si>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</si>
  <si>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</si>
  <si>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</si>
  <si>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AREZZO</t>
  </si>
  <si>
    <t>CIVITELLA IN VAL DI CHIANA</t>
  </si>
  <si>
    <t>Civitella in Val di Chiana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</si>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</sst>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0.61050061050061055</c:v>
                </c:pt>
                <c:pt idx="1">
                  <c:v>1.9047619047619049</c:v>
                </c:pt>
                <c:pt idx="2">
                  <c:v>3.3985102420856608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10.526315789473683</c:v>
                </c:pt>
                <c:pt idx="1">
                  <c:v>20.676691729323306</c:v>
                </c:pt>
                <c:pt idx="2">
                  <c:v>23.380281690140844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Civitella in Val di 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3.3985102420856608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23.380281690140844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57.894736842105267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Civitella in Val di Chiana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3.3985102420856608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23.380281690140844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2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4.9679696692378084</v>
      </c>
      <c r="C13" s="30">
        <v>30.620467365028205</v>
      </c>
      <c r="D13" s="30">
        <v>77.927779607068388</v>
      </c>
    </row>
    <row r="14" spans="1:4" ht="19.899999999999999" customHeight="1" x14ac:dyDescent="0.2">
      <c r="A14" s="9" t="s">
        <v>7</v>
      </c>
      <c r="B14" s="30">
        <v>10.526315789473683</v>
      </c>
      <c r="C14" s="30">
        <v>20.676691729323306</v>
      </c>
      <c r="D14" s="30">
        <v>23.380281690140844</v>
      </c>
    </row>
    <row r="15" spans="1:4" ht="19.899999999999999" customHeight="1" x14ac:dyDescent="0.2">
      <c r="A15" s="9" t="s">
        <v>6</v>
      </c>
      <c r="B15" s="30">
        <v>0.61050061050061055</v>
      </c>
      <c r="C15" s="30">
        <v>1.9047619047619049</v>
      </c>
      <c r="D15" s="30">
        <v>3.3985102420856608</v>
      </c>
    </row>
    <row r="16" spans="1:4" ht="19.899999999999999" customHeight="1" x14ac:dyDescent="0.2">
      <c r="A16" s="9" t="s">
        <v>12</v>
      </c>
      <c r="B16" s="30">
        <v>50</v>
      </c>
      <c r="C16" s="30">
        <v>60.273972602739725</v>
      </c>
      <c r="D16" s="30">
        <v>57.894736842105267</v>
      </c>
    </row>
    <row r="17" spans="1:4" ht="19.899999999999999" customHeight="1" x14ac:dyDescent="0.2">
      <c r="A17" s="9" t="s">
        <v>13</v>
      </c>
      <c r="B17" s="30">
        <v>103.85793018983466</v>
      </c>
      <c r="C17" s="30">
        <v>84.809685758747051</v>
      </c>
      <c r="D17" s="30">
        <v>86.787911869789596</v>
      </c>
    </row>
    <row r="18" spans="1:4" ht="19.899999999999999" customHeight="1" x14ac:dyDescent="0.2">
      <c r="A18" s="9" t="s">
        <v>14</v>
      </c>
      <c r="B18" s="30">
        <v>29.414030261348007</v>
      </c>
      <c r="C18" s="30">
        <v>59.42669091538928</v>
      </c>
      <c r="D18" s="30">
        <v>51.970462802084981</v>
      </c>
    </row>
    <row r="19" spans="1:4" ht="19.899999999999999" customHeight="1" x14ac:dyDescent="0.2">
      <c r="A19" s="9" t="s">
        <v>8</v>
      </c>
      <c r="B19" s="30" t="s">
        <v>18</v>
      </c>
      <c r="C19" s="30">
        <v>19.172932330827066</v>
      </c>
      <c r="D19" s="30">
        <v>15.070422535211266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36.84210526315789</v>
      </c>
      <c r="D20" s="30">
        <v>40</v>
      </c>
    </row>
    <row r="21" spans="1:4" ht="19.899999999999999" customHeight="1" x14ac:dyDescent="0.2">
      <c r="A21" s="9" t="s">
        <v>16</v>
      </c>
      <c r="B21" s="30">
        <v>103.34261838440111</v>
      </c>
      <c r="C21" s="30">
        <v>95.230535615681944</v>
      </c>
      <c r="D21" s="30">
        <v>99.757778384279476</v>
      </c>
    </row>
    <row r="22" spans="1:4" ht="19.899999999999999" customHeight="1" x14ac:dyDescent="0.2">
      <c r="A22" s="10" t="s">
        <v>17</v>
      </c>
      <c r="B22" s="31">
        <v>111.16155660377358</v>
      </c>
      <c r="C22" s="31">
        <v>228.51457566411298</v>
      </c>
      <c r="D22" s="31">
        <v>185.70342205323195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77.927779607068388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23.380281690140844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3.3985102420856608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57.894736842105267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86.787911869789596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51.970462802084981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15.070422535211266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99.757778384279476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185.70342205323195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2016-01-26T10:11:57Z</dcterms:modified>
</cp:coreProperties>
</file>