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<sst xmlns="http://schemas.openxmlformats.org/spreadsheetml/2006/main" count="40" uniqueCount="23">
  <si>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</si>
  <si>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</si>
  <si>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</si>
  <si>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</si>
  <si>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</si>
  <si>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</si>
  <si>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</si>
  <si>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</si>
  <si>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</si>
  <si>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</si>
  <si>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</si>
  <si>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</si>
  <si>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</si>
  <si>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</si>
  <si>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</si>
  <si>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</si>
  <si>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</si>
  <si>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</si>
  <si>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</si>
  <si>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AREZZO</t>
  </si>
  <si>
    <t>CHIUSI DELLA VERNA</t>
  </si>
  <si>
    <t>Chiusi della Verna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</si>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</sst>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5.0715214564369306</c:v>
                </c:pt>
                <c:pt idx="1">
                  <c:v>2.7586206896551726</c:v>
                </c:pt>
                <c:pt idx="2">
                  <c:v>1.0285714285714285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688"/>
        <c:axId val="93252608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auto val="1"/>
        <c:lblAlgn val="ctr"/>
        <c:lblOffset val="100"/>
        <c:noMultiLvlLbl val="0"/>
      </c:catAx>
      <c:valAx>
        <c:axId val="93252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8.2568807339449553</c:v>
                </c:pt>
                <c:pt idx="1">
                  <c:v>10.46831955922865</c:v>
                </c:pt>
                <c:pt idx="2">
                  <c:v>9.2651757188498394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2688"/>
        <c:axId val="94754688"/>
      </c:lineChart>
      <c:catAx>
        <c:axId val="947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4688"/>
        <c:crosses val="autoZero"/>
        <c:auto val="1"/>
        <c:lblAlgn val="ctr"/>
        <c:lblOffset val="100"/>
        <c:noMultiLvlLbl val="0"/>
      </c:catAx>
      <c:valAx>
        <c:axId val="9475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Chiusi della Verna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1.2571428571428571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0.59376546264225627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Chiusi della Verna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1.2571428571428571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9968"/>
        <c:axId val="95138560"/>
      </c:bubbleChart>
      <c:valAx>
        <c:axId val="9497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100.274</v>
      </c>
      <c r="C13" s="23">
        <v>98.33</v>
      </c>
      <c r="D13" s="23">
        <v>99.76400000000001</v>
      </c>
    </row>
    <row r="14" spans="1:4" ht="18" customHeight="1" x14ac:dyDescent="0.2">
      <c r="A14" s="10" t="s">
        <v>10</v>
      </c>
      <c r="B14" s="23">
        <v>2751</v>
      </c>
      <c r="C14" s="23">
        <v>3469</v>
      </c>
      <c r="D14" s="23">
        <v>1917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5.0715214564369306</v>
      </c>
      <c r="C17" s="23">
        <v>2.7586206896551726</v>
      </c>
      <c r="D17" s="23">
        <v>1.0285714285714285</v>
      </c>
    </row>
    <row r="18" spans="1:4" ht="18" customHeight="1" x14ac:dyDescent="0.2">
      <c r="A18" s="10" t="s">
        <v>7</v>
      </c>
      <c r="B18" s="23">
        <v>0.91027308192457734</v>
      </c>
      <c r="C18" s="23">
        <v>0.34482758620689657</v>
      </c>
      <c r="D18" s="23">
        <v>1.2571428571428571</v>
      </c>
    </row>
    <row r="19" spans="1:4" ht="18" customHeight="1" x14ac:dyDescent="0.2">
      <c r="A19" s="10" t="s">
        <v>13</v>
      </c>
      <c r="B19" s="23">
        <v>0.95978062157221211</v>
      </c>
      <c r="C19" s="23">
        <v>0.86956521739130432</v>
      </c>
      <c r="D19" s="23">
        <v>0.59376546264225627</v>
      </c>
    </row>
    <row r="20" spans="1:4" ht="18" customHeight="1" x14ac:dyDescent="0.2">
      <c r="A20" s="10" t="s">
        <v>14</v>
      </c>
      <c r="B20" s="23">
        <v>8.2568807339449553</v>
      </c>
      <c r="C20" s="23">
        <v>10.46831955922865</v>
      </c>
      <c r="D20" s="23">
        <v>9.2651757188498394</v>
      </c>
    </row>
    <row r="21" spans="1:4" ht="18" customHeight="1" x14ac:dyDescent="0.2">
      <c r="A21" s="12" t="s">
        <v>15</v>
      </c>
      <c r="B21" s="24">
        <v>4.1612483745123541</v>
      </c>
      <c r="C21" s="24">
        <v>2.8735632183908044</v>
      </c>
      <c r="D21" s="24">
        <v>4.8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99.76400000000001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1917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1.0285714285714285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1.2571428571428571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0.59376546264225627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9.2651757188498394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4.8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2016-02-16T15:29:35Z</dcterms:modified>
</cp:coreProperties>
</file>