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<sst xmlns="http://schemas.openxmlformats.org/spreadsheetml/2006/main" count="33" uniqueCount="22">
  <si>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</si>
  <si>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</si>
  <si>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</si>
  <si>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</si>
  <si>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</si>
  <si>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</si>
  <si>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</si>
  <si>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</si>
  <si>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</si>
  <si>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</si>
  <si>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</si>
  <si>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</si>
  <si>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</si>
  <si>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</si>
  <si>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</si>
  <si>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</si>
  <si>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</si>
  <si>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</si>
  <si>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</si>
  <si>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CHIUSI DELLA VERNA</t>
  </si>
  <si>
    <t>Chiusi della Verna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</si>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</sst>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60.532407407407405</c:v>
                </c:pt>
                <c:pt idx="1">
                  <c:v>59.363957597173147</c:v>
                </c:pt>
                <c:pt idx="2">
                  <c:v>59.03693931398417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50.191204588910132</c:v>
                </c:pt>
                <c:pt idx="1">
                  <c:v>59.226190476190474</c:v>
                </c:pt>
                <c:pt idx="2">
                  <c:v>69.015659955257263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128"/>
        <c:axId val="90274048"/>
      </c:lineChart>
      <c:catAx>
        <c:axId val="90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auto val="1"/>
        <c:lblAlgn val="ctr"/>
        <c:lblOffset val="100"/>
        <c:noMultiLvlLbl val="0"/>
      </c:catAx>
      <c:valAx>
        <c:axId val="902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Chiusi della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11.073825503355705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12.863534675615213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69.015659955257263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6912"/>
        <c:axId val="90408832"/>
      </c:bubbleChart>
      <c:valAx>
        <c:axId val="9040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8832"/>
        <c:crosses val="autoZero"/>
        <c:crossBetween val="midCat"/>
      </c:valAx>
      <c:valAx>
        <c:axId val="9040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6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60.532407407407405</v>
      </c>
      <c r="C13" s="21">
        <v>59.363957597173147</v>
      </c>
      <c r="D13" s="21">
        <v>59.03693931398417</v>
      </c>
    </row>
    <row r="14" spans="1:4" ht="17.45" customHeight="1" x14ac:dyDescent="0.2">
      <c r="A14" s="10" t="s">
        <v>12</v>
      </c>
      <c r="B14" s="21">
        <v>29.224537037037035</v>
      </c>
      <c r="C14" s="21">
        <v>29.858657243816257</v>
      </c>
      <c r="D14" s="21">
        <v>32.915567282321902</v>
      </c>
    </row>
    <row r="15" spans="1:4" ht="17.45" customHeight="1" x14ac:dyDescent="0.2">
      <c r="A15" s="10" t="s">
        <v>13</v>
      </c>
      <c r="B15" s="21">
        <v>97.198879551820724</v>
      </c>
      <c r="C15" s="21">
        <v>107.59878419452889</v>
      </c>
      <c r="D15" s="21">
        <v>139.70588235294116</v>
      </c>
    </row>
    <row r="16" spans="1:4" ht="17.45" customHeight="1" x14ac:dyDescent="0.2">
      <c r="A16" s="10" t="s">
        <v>6</v>
      </c>
      <c r="B16" s="21">
        <v>85.869565217391312</v>
      </c>
      <c r="C16" s="21">
        <v>88.95348837209302</v>
      </c>
      <c r="D16" s="21">
        <v>95.967741935483872</v>
      </c>
    </row>
    <row r="17" spans="1:4" ht="17.45" customHeight="1" x14ac:dyDescent="0.2">
      <c r="A17" s="10" t="s">
        <v>7</v>
      </c>
      <c r="B17" s="21">
        <v>50.191204588910132</v>
      </c>
      <c r="C17" s="21">
        <v>59.226190476190474</v>
      </c>
      <c r="D17" s="21">
        <v>69.015659955257263</v>
      </c>
    </row>
    <row r="18" spans="1:4" ht="17.45" customHeight="1" x14ac:dyDescent="0.2">
      <c r="A18" s="10" t="s">
        <v>14</v>
      </c>
      <c r="B18" s="21">
        <v>15.391969407265774</v>
      </c>
      <c r="C18" s="21">
        <v>12.797619047619047</v>
      </c>
      <c r="D18" s="21">
        <v>11.073825503355705</v>
      </c>
    </row>
    <row r="19" spans="1:4" ht="17.45" customHeight="1" x14ac:dyDescent="0.2">
      <c r="A19" s="10" t="s">
        <v>8</v>
      </c>
      <c r="B19" s="21">
        <v>21.988527724665392</v>
      </c>
      <c r="C19" s="21">
        <v>15.476190476190476</v>
      </c>
      <c r="D19" s="21">
        <v>12.863534675615213</v>
      </c>
    </row>
    <row r="20" spans="1:4" ht="17.45" customHeight="1" x14ac:dyDescent="0.2">
      <c r="A20" s="10" t="s">
        <v>10</v>
      </c>
      <c r="B20" s="21">
        <v>84.03441682600382</v>
      </c>
      <c r="C20" s="21">
        <v>79.662698412698404</v>
      </c>
      <c r="D20" s="21">
        <v>82.997762863534675</v>
      </c>
    </row>
    <row r="21" spans="1:4" ht="17.45" customHeight="1" x14ac:dyDescent="0.2">
      <c r="A21" s="11" t="s">
        <v>9</v>
      </c>
      <c r="B21" s="22">
        <v>2.9636711281070744</v>
      </c>
      <c r="C21" s="22">
        <v>2.876984126984127</v>
      </c>
      <c r="D21" s="22">
        <v>5.8165548098434003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59.03693931398417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32.915567282321902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139.70588235294116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95.967741935483872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69.015659955257263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11.073825503355705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12.863534675615213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82.997762863534675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5.8165548098434003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2016-01-28T17:20:20Z</dcterms:modified>
</cp:coreProperties>
</file>