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<sst xmlns="http://schemas.openxmlformats.org/spreadsheetml/2006/main" count="41" uniqueCount="26">
  <si>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</si>
  <si>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</si>
  <si>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</si>
  <si>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</si>
  <si>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</si>
  <si>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</si>
  <si>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</si>
  <si>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</si>
  <si>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</si>
  <si>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</si>
  <si>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</si>
  <si>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</si>
  <si>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</si>
  <si>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</si>
  <si>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</si>
  <si>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</si>
  <si>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</si>
  <si>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</si>
  <si>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</si>
  <si>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</si>
  <si>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</si>
  <si>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</si>
  <si>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AREZZO</t>
  </si>
  <si>
    <t>CHIUSI DELLA VERNA</t>
  </si>
  <si>
    <t>Chiusi della Verna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</si>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</sst>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96.551724137931032</c:v>
                </c:pt>
                <c:pt idx="1">
                  <c:v>145.77114427860695</c:v>
                </c:pt>
                <c:pt idx="2">
                  <c:v>309.92366412213744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44.117647058823529</c:v>
                </c:pt>
                <c:pt idx="1">
                  <c:v>45.72164948453608</c:v>
                </c:pt>
                <c:pt idx="2">
                  <c:v>46.554530656538248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Chiusi della Verna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55.480984340044749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38.14541622760801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41.853035143769965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Chiusi della Verna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55.480984340044749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38.14541622760801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064"/>
        <c:axId val="65322368"/>
      </c:bubbleChart>
      <c:valAx>
        <c:axId val="6532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22368"/>
        <c:crosses val="autoZero"/>
        <c:crossBetween val="midCat"/>
      </c:valAx>
      <c:valAx>
        <c:axId val="6532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59.243697478991599</v>
      </c>
      <c r="C13" s="27">
        <v>56.725755995828983</v>
      </c>
      <c r="D13" s="27">
        <v>55.480984340044749</v>
      </c>
    </row>
    <row r="14" spans="1:4" ht="18.600000000000001" customHeight="1" x14ac:dyDescent="0.2">
      <c r="A14" s="9" t="s">
        <v>8</v>
      </c>
      <c r="B14" s="27">
        <v>28.991596638655466</v>
      </c>
      <c r="C14" s="27">
        <v>34.964322120285424</v>
      </c>
      <c r="D14" s="27">
        <v>38.14541622760801</v>
      </c>
    </row>
    <row r="15" spans="1:4" ht="18.600000000000001" customHeight="1" x14ac:dyDescent="0.2">
      <c r="A15" s="9" t="s">
        <v>9</v>
      </c>
      <c r="B15" s="27">
        <v>44.117647058823529</v>
      </c>
      <c r="C15" s="27">
        <v>45.72164948453608</v>
      </c>
      <c r="D15" s="27">
        <v>46.554530656538248</v>
      </c>
    </row>
    <row r="16" spans="1:4" ht="18.600000000000001" customHeight="1" x14ac:dyDescent="0.2">
      <c r="A16" s="9" t="s">
        <v>10</v>
      </c>
      <c r="B16" s="27">
        <v>96.551724137931032</v>
      </c>
      <c r="C16" s="27">
        <v>145.77114427860695</v>
      </c>
      <c r="D16" s="27">
        <v>309.92366412213744</v>
      </c>
    </row>
    <row r="17" spans="1:4" ht="18.600000000000001" customHeight="1" x14ac:dyDescent="0.2">
      <c r="A17" s="9" t="s">
        <v>6</v>
      </c>
      <c r="B17" s="27">
        <v>59.862385321100916</v>
      </c>
      <c r="C17" s="27">
        <v>55.371900826446286</v>
      </c>
      <c r="D17" s="27">
        <v>41.853035143769965</v>
      </c>
    </row>
    <row r="18" spans="1:4" ht="18.600000000000001" customHeight="1" x14ac:dyDescent="0.2">
      <c r="A18" s="9" t="s">
        <v>11</v>
      </c>
      <c r="B18" s="27">
        <v>9.7619047619047628</v>
      </c>
      <c r="C18" s="27">
        <v>6.2006764374295376</v>
      </c>
      <c r="D18" s="27">
        <v>4.3123543123543122</v>
      </c>
    </row>
    <row r="19" spans="1:4" ht="18.600000000000001" customHeight="1" x14ac:dyDescent="0.2">
      <c r="A19" s="9" t="s">
        <v>12</v>
      </c>
      <c r="B19" s="27">
        <v>47.38095238095238</v>
      </c>
      <c r="C19" s="27">
        <v>45.997745208568205</v>
      </c>
      <c r="D19" s="27">
        <v>39.627039627039629</v>
      </c>
    </row>
    <row r="20" spans="1:4" ht="18.600000000000001" customHeight="1" x14ac:dyDescent="0.2">
      <c r="A20" s="9" t="s">
        <v>13</v>
      </c>
      <c r="B20" s="27">
        <v>27.380952380952383</v>
      </c>
      <c r="C20" s="27">
        <v>29.537767756482523</v>
      </c>
      <c r="D20" s="27">
        <v>34.615384615384613</v>
      </c>
    </row>
    <row r="21" spans="1:4" ht="18.600000000000001" customHeight="1" x14ac:dyDescent="0.2">
      <c r="A21" s="9" t="s">
        <v>14</v>
      </c>
      <c r="B21" s="27">
        <v>15.476190476190476</v>
      </c>
      <c r="C21" s="27">
        <v>18.263810597519729</v>
      </c>
      <c r="D21" s="27">
        <v>21.445221445221446</v>
      </c>
    </row>
    <row r="22" spans="1:4" ht="18.600000000000001" customHeight="1" x14ac:dyDescent="0.2">
      <c r="A22" s="9" t="s">
        <v>15</v>
      </c>
      <c r="B22" s="27">
        <v>16.19047619047619</v>
      </c>
      <c r="C22" s="27">
        <v>33.596392333709133</v>
      </c>
      <c r="D22" s="27">
        <v>25.058275058275058</v>
      </c>
    </row>
    <row r="23" spans="1:4" ht="18.600000000000001" customHeight="1" x14ac:dyDescent="0.2">
      <c r="A23" s="9" t="s">
        <v>16</v>
      </c>
      <c r="B23" s="27">
        <v>55.238095238095241</v>
      </c>
      <c r="C23" s="27">
        <v>30.552423900789176</v>
      </c>
      <c r="D23" s="27">
        <v>32.517482517482513</v>
      </c>
    </row>
    <row r="24" spans="1:4" ht="18.600000000000001" customHeight="1" x14ac:dyDescent="0.2">
      <c r="A24" s="9" t="s">
        <v>17</v>
      </c>
      <c r="B24" s="27">
        <v>7.0238095238095237</v>
      </c>
      <c r="C24" s="27">
        <v>13.754227733934609</v>
      </c>
      <c r="D24" s="27">
        <v>16.550116550116549</v>
      </c>
    </row>
    <row r="25" spans="1:4" ht="18.600000000000001" customHeight="1" x14ac:dyDescent="0.2">
      <c r="A25" s="10" t="s">
        <v>18</v>
      </c>
      <c r="B25" s="28">
        <v>104.2052565707134</v>
      </c>
      <c r="C25" s="28">
        <v>131.42053508150246</v>
      </c>
      <c r="D25" s="28">
        <v>166.06474988312294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55.480984340044749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38.14541622760801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46.554530656538248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309.92366412213744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41.853035143769965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4.3123543123543122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39.627039627039629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34.615384615384613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21.445221445221446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25.058275058275058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32.517482517482513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16.550116550116549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166.06474988312294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2016-01-28T13:01:14Z</dcterms:modified>
</cp:coreProperties>
</file>