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<sst xmlns="http://schemas.openxmlformats.org/spreadsheetml/2006/main" count="23" uniqueCount="17">
  <si>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</si>
  <si>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</si>
  <si>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</si>
  <si>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</si>
  <si>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</si>
  <si>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</si>
  <si>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</si>
  <si>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</si>
  <si>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</si>
  <si>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</si>
  <si>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</si>
  <si>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</si>
  <si>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TOSCANA</t>
  </si>
  <si>
    <t>AREZZO</t>
  </si>
  <si>
    <t>CHIUSI DELLA VERNA</t>
  </si>
  <si>
    <t>Chiusi della Verna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</si>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</sst>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7.042253521126761</c:v>
                </c:pt>
                <c:pt idx="1">
                  <c:v>10.240963855421686</c:v>
                </c:pt>
                <c:pt idx="2">
                  <c:v>13.114754098360656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022208"/>
        <c:axId val="235025152"/>
      </c:lineChart>
      <c:catAx>
        <c:axId val="235022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25152"/>
        <c:crosses val="autoZero"/>
        <c:auto val="1"/>
        <c:lblAlgn val="ctr"/>
        <c:lblOffset val="100"/>
        <c:noMultiLvlLbl val="0"/>
      </c:catAx>
      <c:valAx>
        <c:axId val="2350251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2220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98.4</c:v>
                </c:pt>
                <c:pt idx="1">
                  <c:v>100</c:v>
                </c:pt>
                <c:pt idx="2">
                  <c:v>97.916666666666657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051648"/>
        <c:axId val="235062400"/>
      </c:lineChart>
      <c:catAx>
        <c:axId val="235051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62400"/>
        <c:crosses val="autoZero"/>
        <c:auto val="1"/>
        <c:lblAlgn val="ctr"/>
        <c:lblOffset val="100"/>
        <c:noMultiLvlLbl val="0"/>
      </c:catAx>
      <c:valAx>
        <c:axId val="235062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5164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Chiusi della Verna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13.114754098360656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37.117117117117118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97.916666666666657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23.9937106918239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33.31759787735497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98.099279818255695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5734528"/>
        <c:axId val="235737088"/>
      </c:bubbleChart>
      <c:valAx>
        <c:axId val="2357345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37088"/>
        <c:crosses val="autoZero"/>
        <c:crossBetween val="midCat"/>
      </c:valAx>
      <c:valAx>
        <c:axId val="2357370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3452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20.792951541850222</v>
      </c>
      <c r="C13" s="19">
        <v>39.273648648648653</v>
      </c>
      <c r="D13" s="19">
        <v>52.792792792792795</v>
      </c>
    </row>
    <row r="14" spans="1:4" ht="15.6" customHeight="1" x14ac:dyDescent="0.2">
      <c r="A14" s="8" t="s">
        <v>6</v>
      </c>
      <c r="B14" s="19">
        <v>7.042253521126761</v>
      </c>
      <c r="C14" s="19">
        <v>10.240963855421686</v>
      </c>
      <c r="D14" s="19">
        <v>13.114754098360656</v>
      </c>
    </row>
    <row r="15" spans="1:4" ht="15.6" customHeight="1" x14ac:dyDescent="0.2">
      <c r="A15" s="8" t="s">
        <v>8</v>
      </c>
      <c r="B15" s="19">
        <v>98.4</v>
      </c>
      <c r="C15" s="19">
        <v>100</v>
      </c>
      <c r="D15" s="19">
        <v>97.916666666666657</v>
      </c>
    </row>
    <row r="16" spans="1:4" ht="15.6" customHeight="1" x14ac:dyDescent="0.2">
      <c r="A16" s="9" t="s">
        <v>9</v>
      </c>
      <c r="B16" s="20">
        <v>33.039647577092509</v>
      </c>
      <c r="C16" s="20">
        <v>37.837837837837839</v>
      </c>
      <c r="D16" s="20">
        <v>37.117117117117118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52.792792792792795</v>
      </c>
      <c r="C43" s="19">
        <v>56.367537140816246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13.114754098360656</v>
      </c>
      <c r="C44" s="19">
        <v>23.9937106918239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97.916666666666657</v>
      </c>
      <c r="C45" s="19">
        <v>98.099279818255695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37.117117117117118</v>
      </c>
      <c r="C46" s="20">
        <v>33.31759787735497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2015-04-20T12:35:10Z</dcterms:modified>
</cp:coreProperties>
</file>