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<sst xmlns="http://schemas.openxmlformats.org/spreadsheetml/2006/main" count="29" uniqueCount="20">
  <si>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</si>
  <si>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</si>
  <si>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</si>
  <si>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</si>
  <si>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</si>
  <si>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</si>
  <si>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</si>
  <si>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</si>
  <si>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</si>
  <si>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</si>
  <si>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</si>
  <si>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</si>
  <si>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</si>
  <si>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</si>
  <si>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</si>
  <si>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</si>
  <si>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</si>
  <si>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CASTIGLION FIORENTINO</t>
  </si>
  <si>
    <t>Castiglion Fiorentino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</si>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</sst>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8.4224364592462759</c:v>
                </c:pt>
                <c:pt idx="1">
                  <c:v>10.472944892361399</c:v>
                </c:pt>
                <c:pt idx="2">
                  <c:v>11.385386601853259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8752"/>
        <c:axId val="218941312"/>
      </c:lineChart>
      <c:catAx>
        <c:axId val="21893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41312"/>
        <c:crosses val="autoZero"/>
        <c:auto val="1"/>
        <c:lblAlgn val="ctr"/>
        <c:lblOffset val="100"/>
        <c:noMultiLvlLbl val="0"/>
      </c:catAx>
      <c:valAx>
        <c:axId val="2189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8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5.1796669588080633</c:v>
                </c:pt>
                <c:pt idx="1">
                  <c:v>4.7543845066910482</c:v>
                </c:pt>
                <c:pt idx="2">
                  <c:v>5.3850827890019746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02496"/>
        <c:axId val="220211072"/>
      </c:lineChart>
      <c:catAx>
        <c:axId val="22020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1072"/>
        <c:crosses val="autoZero"/>
        <c:auto val="1"/>
        <c:lblAlgn val="ctr"/>
        <c:lblOffset val="100"/>
        <c:noMultiLvlLbl val="0"/>
      </c:catAx>
      <c:valAx>
        <c:axId val="22021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2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32.967930029154516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20.571428571428569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4.3836609002807716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 Fiorentino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32.967930029154516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20.571428571428569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1168"/>
        <c:axId val="220233088"/>
      </c:bubbleChart>
      <c:valAx>
        <c:axId val="22023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3088"/>
        <c:crosses val="autoZero"/>
        <c:crossBetween val="midCat"/>
      </c:valAx>
      <c:valAx>
        <c:axId val="22023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1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97.78124458311666</v>
      </c>
      <c r="C13" s="22">
        <v>97.845749054431835</v>
      </c>
      <c r="D13" s="22">
        <v>96.126917920452854</v>
      </c>
    </row>
    <row r="14" spans="1:4" ht="17.45" customHeight="1" x14ac:dyDescent="0.2">
      <c r="A14" s="10" t="s">
        <v>6</v>
      </c>
      <c r="B14" s="22">
        <v>5.1796669588080633</v>
      </c>
      <c r="C14" s="22">
        <v>4.7543845066910482</v>
      </c>
      <c r="D14" s="22">
        <v>5.3850827890019746</v>
      </c>
    </row>
    <row r="15" spans="1:4" ht="17.45" customHeight="1" x14ac:dyDescent="0.2">
      <c r="A15" s="10" t="s">
        <v>12</v>
      </c>
      <c r="B15" s="22">
        <v>8.4224364592462759</v>
      </c>
      <c r="C15" s="22">
        <v>10.472944892361399</v>
      </c>
      <c r="D15" s="22">
        <v>11.385386601853259</v>
      </c>
    </row>
    <row r="16" spans="1:4" ht="17.45" customHeight="1" x14ac:dyDescent="0.2">
      <c r="A16" s="10" t="s">
        <v>7</v>
      </c>
      <c r="B16" s="22">
        <v>28.783068783068781</v>
      </c>
      <c r="C16" s="22">
        <v>33.728338430173295</v>
      </c>
      <c r="D16" s="22">
        <v>32.967930029154516</v>
      </c>
    </row>
    <row r="17" spans="1:4" ht="17.45" customHeight="1" x14ac:dyDescent="0.2">
      <c r="A17" s="10" t="s">
        <v>8</v>
      </c>
      <c r="B17" s="22">
        <v>22.142857142857142</v>
      </c>
      <c r="C17" s="22">
        <v>19.571865443425075</v>
      </c>
      <c r="D17" s="22">
        <v>20.571428571428569</v>
      </c>
    </row>
    <row r="18" spans="1:4" ht="17.45" customHeight="1" x14ac:dyDescent="0.2">
      <c r="A18" s="10" t="s">
        <v>9</v>
      </c>
      <c r="B18" s="22">
        <v>129.98805256869773</v>
      </c>
      <c r="C18" s="22">
        <v>172.33072916666669</v>
      </c>
      <c r="D18" s="22">
        <v>160.26077097505669</v>
      </c>
    </row>
    <row r="19" spans="1:4" ht="17.45" customHeight="1" x14ac:dyDescent="0.2">
      <c r="A19" s="11" t="s">
        <v>13</v>
      </c>
      <c r="B19" s="23">
        <v>0.99774702285162531</v>
      </c>
      <c r="C19" s="23">
        <v>2.2879684418145958</v>
      </c>
      <c r="D19" s="23">
        <v>4.3836609002807716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96.126917920452854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5.3850827890019746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11.385386601853259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32.967930029154516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20.571428571428569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160.26077097505669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4.3836609002807716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2015-04-16T12:06:14Z</dcterms:modified>
</cp:coreProperties>
</file>