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<sst xmlns="http://schemas.openxmlformats.org/spreadsheetml/2006/main" count="25" uniqueCount="18">
  <si>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</si>
  <si>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</si>
  <si>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</si>
  <si>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</si>
  <si>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</si>
  <si>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</si>
  <si>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</si>
  <si>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</si>
  <si>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</si>
  <si>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</si>
  <si>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</si>
  <si>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</si>
  <si>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</si>
  <si>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</si>
  <si>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AREZZO</t>
  </si>
  <si>
    <t>CASTEL FOCOGNANO</t>
  </si>
  <si>
    <t>Castel Focognano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</si>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</sst>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16.243654822335024</c:v>
                </c:pt>
                <c:pt idx="1">
                  <c:v>10.375670840787119</c:v>
                </c:pt>
                <c:pt idx="2">
                  <c:v>15.822784810126583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38.04054054054054</c:v>
                </c:pt>
                <c:pt idx="1">
                  <c:v>38.20375335120643</c:v>
                </c:pt>
                <c:pt idx="2">
                  <c:v>41.988950276243095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4009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0096"/>
        <c:crosses val="autoZero"/>
        <c:auto val="1"/>
        <c:lblAlgn val="ctr"/>
        <c:lblOffset val="100"/>
        <c:noMultiLvlLbl val="0"/>
      </c:catAx>
      <c:valAx>
        <c:axId val="9114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Focognano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59.703599153140438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41.988950276243095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15.822784810126583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Focognano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59.703599153140438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41.988950276243095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70816"/>
        <c:axId val="97648640"/>
      </c:bubbleChart>
      <c:valAx>
        <c:axId val="975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708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65.119549929676509</v>
      </c>
      <c r="C13" s="28">
        <v>58.720112517580873</v>
      </c>
      <c r="D13" s="28">
        <v>59.703599153140438</v>
      </c>
    </row>
    <row r="14" spans="1:4" ht="17.45" customHeight="1" x14ac:dyDescent="0.25">
      <c r="A14" s="9" t="s">
        <v>8</v>
      </c>
      <c r="B14" s="28">
        <v>38.04054054054054</v>
      </c>
      <c r="C14" s="28">
        <v>38.20375335120643</v>
      </c>
      <c r="D14" s="28">
        <v>41.988950276243095</v>
      </c>
    </row>
    <row r="15" spans="1:4" ht="17.45" customHeight="1" x14ac:dyDescent="0.25">
      <c r="A15" s="27" t="s">
        <v>9</v>
      </c>
      <c r="B15" s="28">
        <v>51.30944176430048</v>
      </c>
      <c r="C15" s="28">
        <v>48.215511324639671</v>
      </c>
      <c r="D15" s="28">
        <v>50.75043630017452</v>
      </c>
    </row>
    <row r="16" spans="1:4" ht="17.45" customHeight="1" x14ac:dyDescent="0.25">
      <c r="A16" s="27" t="s">
        <v>10</v>
      </c>
      <c r="B16" s="28">
        <v>16.243654822335024</v>
      </c>
      <c r="C16" s="28">
        <v>10.375670840787119</v>
      </c>
      <c r="D16" s="28">
        <v>15.822784810126583</v>
      </c>
    </row>
    <row r="17" spans="1:4" ht="17.45" customHeight="1" x14ac:dyDescent="0.25">
      <c r="A17" s="10" t="s">
        <v>6</v>
      </c>
      <c r="B17" s="31">
        <v>154.8780487804878</v>
      </c>
      <c r="C17" s="31">
        <v>88.043478260869563</v>
      </c>
      <c r="D17" s="31">
        <v>50.793650793650791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59.703599153140438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41.988950276243095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50.75043630017452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15.822784810126583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50.793650793650791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2016-03-11T10:12:59Z</dcterms:modified>
</cp:coreProperties>
</file>