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<sst xmlns="http://schemas.openxmlformats.org/spreadsheetml/2006/main" count="29" uniqueCount="20">
  <si>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</si>
  <si>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</si>
  <si>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</si>
  <si>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</si>
  <si>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</si>
  <si>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</si>
  <si>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</si>
  <si>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</si>
  <si>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</si>
  <si>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</si>
  <si>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</si>
  <si>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</si>
  <si>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</si>
  <si>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</si>
  <si>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</si>
  <si>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TOSCANA</t>
  </si>
  <si>
    <t>AREZZO</t>
  </si>
  <si>
    <t>BADIA TEDALDA</t>
  </si>
  <si>
    <t>Badia Tedalda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</si>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</sst>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11.079136690647481</c:v>
                </c:pt>
                <c:pt idx="1">
                  <c:v>16.543209876543212</c:v>
                </c:pt>
                <c:pt idx="2">
                  <c:v>20.256645279560036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8933504"/>
        <c:axId val="218937984"/>
      </c:lineChart>
      <c:catAx>
        <c:axId val="218933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18937984"/>
        <c:crosses val="autoZero"/>
        <c:auto val="1"/>
        <c:lblAlgn val="ctr"/>
        <c:lblOffset val="100"/>
        <c:noMultiLvlLbl val="0"/>
      </c:catAx>
      <c:valAx>
        <c:axId val="218937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1893350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4.1726618705035978</c:v>
                </c:pt>
                <c:pt idx="1">
                  <c:v>3.2098765432098766</c:v>
                </c:pt>
                <c:pt idx="2">
                  <c:v>3.3913840513290556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18952832"/>
        <c:axId val="220202880"/>
      </c:lineChart>
      <c:catAx>
        <c:axId val="218952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20202880"/>
        <c:crosses val="autoZero"/>
        <c:auto val="1"/>
        <c:lblAlgn val="ctr"/>
        <c:lblOffset val="100"/>
        <c:noMultiLvlLbl val="0"/>
      </c:catAx>
      <c:valAx>
        <c:axId val="220202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189528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Badia Tedalda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53.374233128834362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13.957055214723926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3.8539553752535496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37.889604406316685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20.225672168247446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6.1618803483582472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Badia Tedalda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53.374233128834362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13.957055214723926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0228224"/>
        <c:axId val="220230400"/>
      </c:bubbleChart>
      <c:valAx>
        <c:axId val="2202282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20230400"/>
        <c:crosses val="autoZero"/>
        <c:crossBetween val="midCat"/>
      </c:valAx>
      <c:valAx>
        <c:axId val="220230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202282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105.62130177514793</v>
      </c>
      <c r="C13" s="22">
        <v>106.28183361629881</v>
      </c>
      <c r="D13" s="22">
        <v>106.62878787878789</v>
      </c>
    </row>
    <row r="14" spans="1:4" ht="17.45" customHeight="1" x14ac:dyDescent="0.2">
      <c r="A14" s="10" t="s">
        <v>6</v>
      </c>
      <c r="B14" s="22">
        <v>4.1726618705035978</v>
      </c>
      <c r="C14" s="22">
        <v>3.2098765432098766</v>
      </c>
      <c r="D14" s="22">
        <v>3.3913840513290556</v>
      </c>
    </row>
    <row r="15" spans="1:4" ht="17.45" customHeight="1" x14ac:dyDescent="0.2">
      <c r="A15" s="10" t="s">
        <v>12</v>
      </c>
      <c r="B15" s="22">
        <v>11.079136690647481</v>
      </c>
      <c r="C15" s="22">
        <v>16.543209876543212</v>
      </c>
      <c r="D15" s="22">
        <v>20.256645279560036</v>
      </c>
    </row>
    <row r="16" spans="1:4" ht="17.45" customHeight="1" x14ac:dyDescent="0.2">
      <c r="A16" s="10" t="s">
        <v>7</v>
      </c>
      <c r="B16" s="22">
        <v>41.589861751152071</v>
      </c>
      <c r="C16" s="22">
        <v>56.69515669515669</v>
      </c>
      <c r="D16" s="22">
        <v>53.374233128834362</v>
      </c>
    </row>
    <row r="17" spans="1:4" ht="17.45" customHeight="1" x14ac:dyDescent="0.2">
      <c r="A17" s="10" t="s">
        <v>8</v>
      </c>
      <c r="B17" s="22">
        <v>18.548387096774192</v>
      </c>
      <c r="C17" s="22">
        <v>16.381766381766383</v>
      </c>
      <c r="D17" s="22">
        <v>13.957055214723926</v>
      </c>
    </row>
    <row r="18" spans="1:4" ht="17.45" customHeight="1" x14ac:dyDescent="0.2">
      <c r="A18" s="10" t="s">
        <v>9</v>
      </c>
      <c r="B18" s="22">
        <v>224.22360248447205</v>
      </c>
      <c r="C18" s="22">
        <v>346.08695652173913</v>
      </c>
      <c r="D18" s="22">
        <v>382.41758241758242</v>
      </c>
    </row>
    <row r="19" spans="1:4" ht="17.45" customHeight="1" x14ac:dyDescent="0.2">
      <c r="A19" s="11" t="s">
        <v>13</v>
      </c>
      <c r="B19" s="23">
        <v>0.5067567567567568</v>
      </c>
      <c r="C19" s="23">
        <v>1.5009380863039399</v>
      </c>
      <c r="D19" s="23">
        <v>3.8539553752535496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106.62878787878789</v>
      </c>
      <c r="C43" s="22">
        <v>92.185614295478544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3.3913840513290556</v>
      </c>
      <c r="C44" s="22">
        <v>5.2048062715504209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20.256645279560036</v>
      </c>
      <c r="C45" s="22">
        <v>12.286279458482948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53.374233128834362</v>
      </c>
      <c r="C46" s="22">
        <v>37.889604406316685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13.957055214723926</v>
      </c>
      <c r="C47" s="22">
        <v>20.225672168247446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382.41758241758242</v>
      </c>
      <c r="C48" s="22">
        <v>187.3342160949295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3.8539553752535496</v>
      </c>
      <c r="C49" s="23">
        <v>6.1618803483582472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2015-04-16T12:06:07Z</dcterms:modified>
</cp:coreProperties>
</file>