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<sst xmlns="http://schemas.openxmlformats.org/spreadsheetml/2006/main" count="31" uniqueCount="21">
  <si>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</si>
  <si>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</si>
  <si>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</si>
  <si>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</si>
  <si>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</si>
  <si>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</si>
  <si>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</si>
  <si>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</si>
  <si>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</si>
  <si>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</si>
  <si>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</si>
  <si>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</si>
  <si>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</si>
  <si>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</si>
  <si>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</si>
  <si>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</si>
  <si>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</si>
  <si>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</si>
  <si>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VOLTERRA</t>
  </si>
  <si>
    <t>Volterra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</si>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</sst>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50.936344400719811</c:v>
                </c:pt>
                <c:pt idx="1">
                  <c:v>44.549032015661773</c:v>
                </c:pt>
                <c:pt idx="2">
                  <c:v>42.274911507049772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-0.90870299042611347</c:v>
                </c:pt>
                <c:pt idx="1">
                  <c:v>-1.3309265790247049</c:v>
                </c:pt>
                <c:pt idx="2">
                  <c:v>-0.52259593249205372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1168"/>
        <c:axId val="84579840"/>
      </c:lineChart>
      <c:catAx>
        <c:axId val="45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-0.2587465212186113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-0.55367870697456967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-0.52259593249205372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-0.2587465212186113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-0.55367870697456967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928"/>
        <c:axId val="89983616"/>
      </c:bubbleChart>
      <c:valAx>
        <c:axId val="8998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12879</v>
      </c>
      <c r="C13" s="29">
        <v>11264</v>
      </c>
      <c r="D13" s="29">
        <v>10689</v>
      </c>
    </row>
    <row r="14" spans="1:4" ht="19.149999999999999" customHeight="1" x14ac:dyDescent="0.2">
      <c r="A14" s="9" t="s">
        <v>9</v>
      </c>
      <c r="B14" s="28">
        <v>-0.90870299042611347</v>
      </c>
      <c r="C14" s="28">
        <v>-1.3309265790247049</v>
      </c>
      <c r="D14" s="28">
        <v>-0.52259593249205372</v>
      </c>
    </row>
    <row r="15" spans="1:4" ht="19.149999999999999" customHeight="1" x14ac:dyDescent="0.2">
      <c r="A15" s="9" t="s">
        <v>10</v>
      </c>
      <c r="B15" s="28" t="s">
        <v>2</v>
      </c>
      <c r="C15" s="28">
        <v>-1.4610669535637832</v>
      </c>
      <c r="D15" s="28">
        <v>-0.2587465212186113</v>
      </c>
    </row>
    <row r="16" spans="1:4" ht="19.149999999999999" customHeight="1" x14ac:dyDescent="0.2">
      <c r="A16" s="9" t="s">
        <v>11</v>
      </c>
      <c r="B16" s="28" t="s">
        <v>2</v>
      </c>
      <c r="C16" s="28">
        <v>-1.3156754961691886</v>
      </c>
      <c r="D16" s="28">
        <v>-0.55367870697456967</v>
      </c>
    </row>
    <row r="17" spans="1:4" ht="19.149999999999999" customHeight="1" x14ac:dyDescent="0.2">
      <c r="A17" s="9" t="s">
        <v>12</v>
      </c>
      <c r="B17" s="22">
        <v>1.202896877314956</v>
      </c>
      <c r="C17" s="22">
        <v>1.4423872049674702</v>
      </c>
      <c r="D17" s="22">
        <v>1.4943093640382923</v>
      </c>
    </row>
    <row r="18" spans="1:4" ht="19.149999999999999" customHeight="1" x14ac:dyDescent="0.2">
      <c r="A18" s="9" t="s">
        <v>13</v>
      </c>
      <c r="B18" s="22">
        <v>25.824986411988508</v>
      </c>
      <c r="C18" s="22">
        <v>20.232599431818183</v>
      </c>
      <c r="D18" s="22">
        <v>22.574609411544579</v>
      </c>
    </row>
    <row r="19" spans="1:4" ht="19.149999999999999" customHeight="1" x14ac:dyDescent="0.2">
      <c r="A19" s="11" t="s">
        <v>14</v>
      </c>
      <c r="B19" s="23">
        <v>50.936344400719811</v>
      </c>
      <c r="C19" s="23">
        <v>44.549032015661773</v>
      </c>
      <c r="D19" s="23">
        <v>42.274911507049772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10689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-0.52259593249205372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-0.2587465212186113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-0.55367870697456967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1.4943093640382923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22.574609411544579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42.274911507049772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2016-02-17T10:37:23Z</dcterms:modified>
</cp:coreProperties>
</file>