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<sst xmlns="http://schemas.openxmlformats.org/spreadsheetml/2006/main" count="40" uniqueCount="23">
  <si>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</si>
  <si>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</si>
  <si>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</si>
  <si>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</si>
  <si>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</si>
  <si>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</si>
  <si>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</si>
  <si>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</si>
  <si>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</si>
  <si>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</si>
  <si>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</si>
  <si>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</si>
  <si>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</si>
  <si>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</si>
  <si>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</si>
  <si>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</si>
  <si>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</si>
  <si>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</si>
  <si>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</si>
  <si>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</si>
  <si>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VICOPISANO</t>
  </si>
  <si>
    <t>Vicopisano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</si>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</sst>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3.3891850723533894</c:v>
                </c:pt>
                <c:pt idx="1">
                  <c:v>1.4280969777482564</c:v>
                </c:pt>
                <c:pt idx="2">
                  <c:v>1.234922458357266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8.2200647249190926</c:v>
                </c:pt>
                <c:pt idx="1">
                  <c:v>9.0766823161189372</c:v>
                </c:pt>
                <c:pt idx="2">
                  <c:v>9.9551569506726452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9920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1.3785180930499714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3.2739804709936813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0.24875621890547264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1.3785180930499714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3.2739804709936813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97.915999999999997</v>
      </c>
      <c r="C13" s="23">
        <v>97.711999999999989</v>
      </c>
      <c r="D13" s="23">
        <v>98.38300000000001</v>
      </c>
    </row>
    <row r="14" spans="1:4" ht="18" customHeight="1" x14ac:dyDescent="0.2">
      <c r="A14" s="10" t="s">
        <v>10</v>
      </c>
      <c r="B14" s="23">
        <v>5211</v>
      </c>
      <c r="C14" s="23">
        <v>4439</v>
      </c>
      <c r="D14" s="23">
        <v>4496.5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6.5252854812398037E-2</v>
      </c>
      <c r="C16" s="23">
        <v>0</v>
      </c>
      <c r="D16" s="23">
        <v>5.8004640371229696E-2</v>
      </c>
    </row>
    <row r="17" spans="1:4" ht="18" customHeight="1" x14ac:dyDescent="0.2">
      <c r="A17" s="10" t="s">
        <v>12</v>
      </c>
      <c r="B17" s="23">
        <v>3.3891850723533894</v>
      </c>
      <c r="C17" s="23">
        <v>1.4280969777482564</v>
      </c>
      <c r="D17" s="23">
        <v>1.234922458357266</v>
      </c>
    </row>
    <row r="18" spans="1:4" ht="18" customHeight="1" x14ac:dyDescent="0.2">
      <c r="A18" s="10" t="s">
        <v>7</v>
      </c>
      <c r="B18" s="23">
        <v>1.2566641279512565</v>
      </c>
      <c r="C18" s="23">
        <v>0.43175024908668219</v>
      </c>
      <c r="D18" s="23">
        <v>1.3785180930499714</v>
      </c>
    </row>
    <row r="19" spans="1:4" ht="18" customHeight="1" x14ac:dyDescent="0.2">
      <c r="A19" s="10" t="s">
        <v>13</v>
      </c>
      <c r="B19" s="23">
        <v>0.62599893446989874</v>
      </c>
      <c r="C19" s="23">
        <v>0.40816326530612246</v>
      </c>
      <c r="D19" s="23">
        <v>0.24875621890547264</v>
      </c>
    </row>
    <row r="20" spans="1:4" ht="18" customHeight="1" x14ac:dyDescent="0.2">
      <c r="A20" s="10" t="s">
        <v>14</v>
      </c>
      <c r="B20" s="23">
        <v>8.2200647249190926</v>
      </c>
      <c r="C20" s="23">
        <v>9.0766823161189372</v>
      </c>
      <c r="D20" s="23">
        <v>9.9551569506726452</v>
      </c>
    </row>
    <row r="21" spans="1:4" ht="18" customHeight="1" x14ac:dyDescent="0.2">
      <c r="A21" s="12" t="s">
        <v>15</v>
      </c>
      <c r="B21" s="24">
        <v>2.1325209444021325</v>
      </c>
      <c r="C21" s="24">
        <v>2.7897708402524075</v>
      </c>
      <c r="D21" s="24">
        <v>3.2739804709936813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98.38300000000001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4496.5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5.8004640371229696E-2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1.234922458357266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1.3785180930499714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0.24875621890547264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9.9551569506726452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3.2739804709936813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2016-02-16T15:29:10Z</dcterms:modified>
</cp:coreProperties>
</file>