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<sst xmlns="http://schemas.openxmlformats.org/spreadsheetml/2006/main" count="33" uniqueCount="22">
  <si>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</si>
  <si>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</si>
  <si>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</si>
  <si>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</si>
  <si>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</si>
  <si>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</si>
  <si>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</si>
  <si>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</si>
  <si>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</si>
  <si>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</si>
  <si>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</si>
  <si>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</si>
  <si>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</si>
  <si>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</si>
  <si>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</si>
  <si>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</si>
  <si>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</si>
  <si>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</si>
  <si>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</si>
  <si>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VICOPISANO</t>
  </si>
  <si>
    <t>Vicopisano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</si>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</sst>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61.821138211382106</c:v>
                </c:pt>
                <c:pt idx="1">
                  <c:v>64.425545571245195</c:v>
                </c:pt>
                <c:pt idx="2">
                  <c:v>67.94541319181198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62.887953708574443</c:v>
                </c:pt>
                <c:pt idx="1">
                  <c:v>73.250311332503117</c:v>
                </c:pt>
                <c:pt idx="2">
                  <c:v>79.558134345012277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Vicopisano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9.5960723052889989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7.297478241463959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79.558134345012277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61.821138211382106</v>
      </c>
      <c r="C13" s="21">
        <v>64.425545571245195</v>
      </c>
      <c r="D13" s="21">
        <v>67.94541319181198</v>
      </c>
    </row>
    <row r="14" spans="1:4" ht="17.45" customHeight="1" x14ac:dyDescent="0.2">
      <c r="A14" s="10" t="s">
        <v>12</v>
      </c>
      <c r="B14" s="21">
        <v>33.1869918699187</v>
      </c>
      <c r="C14" s="21">
        <v>40.452503209242622</v>
      </c>
      <c r="D14" s="21">
        <v>46.095526914329035</v>
      </c>
    </row>
    <row r="15" spans="1:4" ht="17.45" customHeight="1" x14ac:dyDescent="0.2">
      <c r="A15" s="10" t="s">
        <v>13</v>
      </c>
      <c r="B15" s="21">
        <v>134.13063477460904</v>
      </c>
      <c r="C15" s="21">
        <v>198.37662337662337</v>
      </c>
      <c r="D15" s="21">
        <v>301.93298969072163</v>
      </c>
    </row>
    <row r="16" spans="1:4" ht="17.45" customHeight="1" x14ac:dyDescent="0.2">
      <c r="A16" s="10" t="s">
        <v>6</v>
      </c>
      <c r="B16" s="21">
        <v>86.498516320474778</v>
      </c>
      <c r="C16" s="21">
        <v>120.7017543859649</v>
      </c>
      <c r="D16" s="21">
        <v>104.81203007518798</v>
      </c>
    </row>
    <row r="17" spans="1:4" ht="17.45" customHeight="1" x14ac:dyDescent="0.2">
      <c r="A17" s="10" t="s">
        <v>7</v>
      </c>
      <c r="B17" s="21">
        <v>62.887953708574443</v>
      </c>
      <c r="C17" s="21">
        <v>73.250311332503117</v>
      </c>
      <c r="D17" s="21">
        <v>79.558134345012277</v>
      </c>
    </row>
    <row r="18" spans="1:4" ht="17.45" customHeight="1" x14ac:dyDescent="0.2">
      <c r="A18" s="10" t="s">
        <v>14</v>
      </c>
      <c r="B18" s="21">
        <v>13.282482903734877</v>
      </c>
      <c r="C18" s="21">
        <v>9.3648816936488171</v>
      </c>
      <c r="D18" s="21">
        <v>9.5960723052889989</v>
      </c>
    </row>
    <row r="19" spans="1:4" ht="17.45" customHeight="1" x14ac:dyDescent="0.2">
      <c r="A19" s="10" t="s">
        <v>8</v>
      </c>
      <c r="B19" s="21">
        <v>13.834823776959496</v>
      </c>
      <c r="C19" s="21">
        <v>8.493150684931507</v>
      </c>
      <c r="D19" s="21">
        <v>7.297478241463959</v>
      </c>
    </row>
    <row r="20" spans="1:4" ht="17.45" customHeight="1" x14ac:dyDescent="0.2">
      <c r="A20" s="10" t="s">
        <v>10</v>
      </c>
      <c r="B20" s="21">
        <v>87.506575486586001</v>
      </c>
      <c r="C20" s="21">
        <v>85.180572851805721</v>
      </c>
      <c r="D20" s="21">
        <v>85.784423119839332</v>
      </c>
    </row>
    <row r="21" spans="1:4" ht="17.45" customHeight="1" x14ac:dyDescent="0.2">
      <c r="A21" s="11" t="s">
        <v>9</v>
      </c>
      <c r="B21" s="22">
        <v>1.4466070489216201</v>
      </c>
      <c r="C21" s="22">
        <v>0.94645080946450821</v>
      </c>
      <c r="D21" s="22">
        <v>2.8565052443650969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67.94541319181198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46.095526914329035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301.93298969072163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104.81203007518798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79.558134345012277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9.5960723052889989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7.297478241463959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85.784423119839332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2.8565052443650969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2016-01-28T17:20:04Z</dcterms:modified>
</cp:coreProperties>
</file>