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<sst xmlns="http://schemas.openxmlformats.org/spreadsheetml/2006/main" count="41" uniqueCount="26">
  <si>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</si>
  <si>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</si>
  <si>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</si>
  <si>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</si>
  <si>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</si>
  <si>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</si>
  <si>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</si>
  <si>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</si>
  <si>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</si>
  <si>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</si>
  <si>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</si>
  <si>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</si>
  <si>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</si>
  <si>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</si>
  <si>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</si>
  <si>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</si>
  <si>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</si>
  <si>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</si>
  <si>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</si>
  <si>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</si>
  <si>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</si>
  <si>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</si>
  <si>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PISA</t>
  </si>
  <si>
    <t>VECCHIANO</t>
  </si>
  <si>
    <t>Vecchiano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</si>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</sst>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144.61709211986681</c:v>
                </c:pt>
                <c:pt idx="1">
                  <c:v>178.28447339847992</c:v>
                </c:pt>
                <c:pt idx="2">
                  <c:v>343.09815950920245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5856"/>
        <c:axId val="63524864"/>
      </c:lineChart>
      <c:catAx>
        <c:axId val="621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4864"/>
        <c:crosses val="autoZero"/>
        <c:auto val="1"/>
        <c:lblAlgn val="ctr"/>
        <c:lblOffset val="100"/>
        <c:noMultiLvlLbl val="0"/>
      </c:catAx>
      <c:valAx>
        <c:axId val="6352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42.439024390243901</c:v>
                </c:pt>
                <c:pt idx="1">
                  <c:v>47.178464606181457</c:v>
                </c:pt>
                <c:pt idx="2">
                  <c:v>48.38320014867125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65984"/>
        <c:axId val="63873792"/>
      </c:lineChart>
      <c:catAx>
        <c:axId val="6386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auto val="1"/>
        <c:lblAlgn val="ctr"/>
        <c:lblOffset val="100"/>
        <c:noMultiLvlLbl val="0"/>
      </c:catAx>
      <c:valAx>
        <c:axId val="6387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Vecchiano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55.658914728682177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41.681542306319166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38.763376932223544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Vecchiano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55.658914728682177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41.681542306319166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189760"/>
        <c:axId val="65200512"/>
      </c:bubbleChart>
      <c:valAx>
        <c:axId val="65189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00512"/>
        <c:crosses val="autoZero"/>
        <c:crossBetween val="midCat"/>
      </c:valAx>
      <c:valAx>
        <c:axId val="6520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189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57.972691506595694</v>
      </c>
      <c r="C13" s="27">
        <v>56.848030018761733</v>
      </c>
      <c r="D13" s="27">
        <v>55.658914728682177</v>
      </c>
    </row>
    <row r="14" spans="1:4" ht="18.600000000000001" customHeight="1" x14ac:dyDescent="0.2">
      <c r="A14" s="9" t="s">
        <v>8</v>
      </c>
      <c r="B14" s="27">
        <v>28.15492658012343</v>
      </c>
      <c r="C14" s="27">
        <v>38.314542327536785</v>
      </c>
      <c r="D14" s="27">
        <v>41.681542306319166</v>
      </c>
    </row>
    <row r="15" spans="1:4" ht="18.600000000000001" customHeight="1" x14ac:dyDescent="0.2">
      <c r="A15" s="9" t="s">
        <v>9</v>
      </c>
      <c r="B15" s="27">
        <v>42.439024390243901</v>
      </c>
      <c r="C15" s="27">
        <v>47.178464606181457</v>
      </c>
      <c r="D15" s="27">
        <v>48.38320014867125</v>
      </c>
    </row>
    <row r="16" spans="1:4" ht="18.600000000000001" customHeight="1" x14ac:dyDescent="0.2">
      <c r="A16" s="9" t="s">
        <v>10</v>
      </c>
      <c r="B16" s="27">
        <v>144.61709211986681</v>
      </c>
      <c r="C16" s="27">
        <v>178.28447339847992</v>
      </c>
      <c r="D16" s="27">
        <v>343.09815950920245</v>
      </c>
    </row>
    <row r="17" spans="1:4" ht="18.600000000000001" customHeight="1" x14ac:dyDescent="0.2">
      <c r="A17" s="9" t="s">
        <v>6</v>
      </c>
      <c r="B17" s="27">
        <v>42.142188961646397</v>
      </c>
      <c r="C17" s="27">
        <v>46.751269035532992</v>
      </c>
      <c r="D17" s="27">
        <v>38.763376932223544</v>
      </c>
    </row>
    <row r="18" spans="1:4" ht="18.600000000000001" customHeight="1" x14ac:dyDescent="0.2">
      <c r="A18" s="9" t="s">
        <v>11</v>
      </c>
      <c r="B18" s="27">
        <v>6.0606060606060606</v>
      </c>
      <c r="C18" s="27">
        <v>4.2688081149619608</v>
      </c>
      <c r="D18" s="27">
        <v>3.1304013827539849</v>
      </c>
    </row>
    <row r="19" spans="1:4" ht="18.600000000000001" customHeight="1" x14ac:dyDescent="0.2">
      <c r="A19" s="9" t="s">
        <v>12</v>
      </c>
      <c r="B19" s="27">
        <v>29.101358411703238</v>
      </c>
      <c r="C19" s="27">
        <v>24.852071005917161</v>
      </c>
      <c r="D19" s="27">
        <v>23.237948914922221</v>
      </c>
    </row>
    <row r="20" spans="1:4" ht="18.600000000000001" customHeight="1" x14ac:dyDescent="0.2">
      <c r="A20" s="9" t="s">
        <v>13</v>
      </c>
      <c r="B20" s="27">
        <v>44.409613375130618</v>
      </c>
      <c r="C20" s="27">
        <v>49.070160608622146</v>
      </c>
      <c r="D20" s="27">
        <v>51.603610524294218</v>
      </c>
    </row>
    <row r="21" spans="1:4" ht="18.600000000000001" customHeight="1" x14ac:dyDescent="0.2">
      <c r="A21" s="9" t="s">
        <v>14</v>
      </c>
      <c r="B21" s="27">
        <v>20.428422152560081</v>
      </c>
      <c r="C21" s="27">
        <v>21.80896027049873</v>
      </c>
      <c r="D21" s="27">
        <v>22.028039178029577</v>
      </c>
    </row>
    <row r="22" spans="1:4" ht="18.600000000000001" customHeight="1" x14ac:dyDescent="0.2">
      <c r="A22" s="9" t="s">
        <v>15</v>
      </c>
      <c r="B22" s="27">
        <v>22.021943573667713</v>
      </c>
      <c r="C22" s="27">
        <v>35.312764158918</v>
      </c>
      <c r="D22" s="27">
        <v>29.748415594392164</v>
      </c>
    </row>
    <row r="23" spans="1:4" ht="18.600000000000001" customHeight="1" x14ac:dyDescent="0.2">
      <c r="A23" s="9" t="s">
        <v>16</v>
      </c>
      <c r="B23" s="27">
        <v>36.755485893416932</v>
      </c>
      <c r="C23" s="27">
        <v>21.259509721048182</v>
      </c>
      <c r="D23" s="27">
        <v>21.125408104474747</v>
      </c>
    </row>
    <row r="24" spans="1:4" ht="18.600000000000001" customHeight="1" x14ac:dyDescent="0.2">
      <c r="A24" s="9" t="s">
        <v>17</v>
      </c>
      <c r="B24" s="27">
        <v>11.233019853709509</v>
      </c>
      <c r="C24" s="27">
        <v>14.518174133558748</v>
      </c>
      <c r="D24" s="27">
        <v>13.347416938736318</v>
      </c>
    </row>
    <row r="25" spans="1:4" ht="18.600000000000001" customHeight="1" x14ac:dyDescent="0.2">
      <c r="A25" s="10" t="s">
        <v>18</v>
      </c>
      <c r="B25" s="28">
        <v>98.231771750616431</v>
      </c>
      <c r="C25" s="28">
        <v>119.91799616642886</v>
      </c>
      <c r="D25" s="28">
        <v>166.06904042162574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55.658914728682177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41.681542306319166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48.38320014867125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343.09815950920245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38.763376932223544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3.1304013827539849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23.237948914922221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51.603610524294218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22.028039178029577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29.748415594392164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21.125408104474747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13.347416938736318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166.06904042162574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2016-01-28T13:00:56Z</dcterms:modified>
</cp:coreProperties>
</file>