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<sst xmlns="http://schemas.openxmlformats.org/spreadsheetml/2006/main" count="31" uniqueCount="21">
  <si>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</si>
  <si>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</si>
  <si>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</si>
  <si>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</si>
  <si>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</si>
  <si>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</si>
  <si>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</si>
  <si>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</si>
  <si>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</si>
  <si>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</si>
  <si>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</si>
  <si>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</si>
  <si>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</si>
  <si>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</si>
  <si>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</si>
  <si>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</si>
  <si>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</si>
  <si>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</si>
  <si>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VECCHIANO</t>
  </si>
  <si>
    <t>Vecchiano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</si>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</sst>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154.0309955936186</c:v>
                </c:pt>
                <c:pt idx="1">
                  <c:v>169.04938757512895</c:v>
                </c:pt>
                <c:pt idx="2">
                  <c:v>182.97284260429274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0.73178066619157267</c:v>
                </c:pt>
                <c:pt idx="1">
                  <c:v>0.93471194151384385</c:v>
                </c:pt>
                <c:pt idx="2">
                  <c:v>0.79460873385304165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1.4058513795812466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0.70689488034614278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0.79460873385304165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1.4058513795812466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0.70689488034614278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7520"/>
        <c:axId val="89995904"/>
      </c:bubbleChart>
      <c:valAx>
        <c:axId val="89947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904"/>
        <c:crosses val="autoZero"/>
        <c:crossBetween val="midCat"/>
        <c:majorUnit val="0.2"/>
        <c:minorUnit val="4.0000000000000008E-2"/>
      </c:valAx>
      <c:valAx>
        <c:axId val="8999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10410</v>
      </c>
      <c r="C13" s="29">
        <v>11425</v>
      </c>
      <c r="D13" s="29">
        <v>12366</v>
      </c>
    </row>
    <row r="14" spans="1:4" ht="19.149999999999999" customHeight="1" x14ac:dyDescent="0.2">
      <c r="A14" s="9" t="s">
        <v>9</v>
      </c>
      <c r="B14" s="28">
        <v>0.73178066619157267</v>
      </c>
      <c r="C14" s="28">
        <v>0.93471194151384385</v>
      </c>
      <c r="D14" s="28">
        <v>0.79460873385304165</v>
      </c>
    </row>
    <row r="15" spans="1:4" ht="19.149999999999999" customHeight="1" x14ac:dyDescent="0.2">
      <c r="A15" s="9" t="s">
        <v>10</v>
      </c>
      <c r="B15" s="28" t="s">
        <v>2</v>
      </c>
      <c r="C15" s="28">
        <v>3.591312852773143E-2</v>
      </c>
      <c r="D15" s="28">
        <v>1.4058513795812466</v>
      </c>
    </row>
    <row r="16" spans="1:4" ht="19.149999999999999" customHeight="1" x14ac:dyDescent="0.2">
      <c r="A16" s="9" t="s">
        <v>11</v>
      </c>
      <c r="B16" s="28" t="s">
        <v>2</v>
      </c>
      <c r="C16" s="28">
        <v>1.0670151125820038</v>
      </c>
      <c r="D16" s="28">
        <v>0.70689488034614278</v>
      </c>
    </row>
    <row r="17" spans="1:4" ht="19.149999999999999" customHeight="1" x14ac:dyDescent="0.2">
      <c r="A17" s="9" t="s">
        <v>12</v>
      </c>
      <c r="B17" s="22">
        <v>4.7164222839940928</v>
      </c>
      <c r="C17" s="22">
        <v>4.0027119979640089</v>
      </c>
      <c r="D17" s="22">
        <v>4.233192698299888</v>
      </c>
    </row>
    <row r="18" spans="1:4" ht="19.149999999999999" customHeight="1" x14ac:dyDescent="0.2">
      <c r="A18" s="9" t="s">
        <v>13</v>
      </c>
      <c r="B18" s="22">
        <v>7.1661863592699326</v>
      </c>
      <c r="C18" s="22">
        <v>5.505470459518599</v>
      </c>
      <c r="D18" s="22">
        <v>5.1754811580139091</v>
      </c>
    </row>
    <row r="19" spans="1:4" ht="19.149999999999999" customHeight="1" x14ac:dyDescent="0.2">
      <c r="A19" s="11" t="s">
        <v>14</v>
      </c>
      <c r="B19" s="23">
        <v>154.0309955936186</v>
      </c>
      <c r="C19" s="23">
        <v>169.04938757512895</v>
      </c>
      <c r="D19" s="23">
        <v>182.97284260429274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12366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0.79460873385304165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1.4058513795812466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0.70689488034614278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4.233192698299888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5.1754811580139091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182.97284260429274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2016-02-17T10:37:21Z</dcterms:modified>
</cp:coreProperties>
</file>