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<sst xmlns="http://schemas.openxmlformats.org/spreadsheetml/2006/main" count="41" uniqueCount="26">
  <si>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</si>
  <si>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</si>
  <si>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</si>
  <si>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</si>
  <si>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</si>
  <si>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</si>
  <si>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</si>
  <si>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</si>
  <si>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</si>
  <si>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</si>
  <si>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</si>
  <si>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</si>
  <si>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</si>
  <si>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</si>
  <si>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</si>
  <si>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</si>
  <si>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</si>
  <si>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</si>
  <si>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</si>
  <si>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</si>
  <si>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</si>
  <si>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</si>
  <si>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PISA</t>
  </si>
  <si>
    <t>SANTA MARIA A MONTE</t>
  </si>
  <si>
    <t>Santa Maria a Monte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</si>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</sst>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103.06427503736921</c:v>
                </c:pt>
                <c:pt idx="1">
                  <c:v>130.09377664109124</c:v>
                </c:pt>
                <c:pt idx="2">
                  <c:v>245.46485260770976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50.045506257110347</c:v>
                </c:pt>
                <c:pt idx="1">
                  <c:v>50.403482692716075</c:v>
                </c:pt>
                <c:pt idx="2">
                  <c:v>51.858600583090379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0128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auto val="1"/>
        <c:lblAlgn val="ctr"/>
        <c:lblOffset val="100"/>
        <c:noMultiLvlLbl val="0"/>
      </c:catAx>
      <c:valAx>
        <c:axId val="652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a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61.724519940915798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42.248201438848923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46.716101694915253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a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61.724519940915798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42.248201438848923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7808"/>
        <c:axId val="65474944"/>
      </c:bubbleChart>
      <c:valAx>
        <c:axId val="654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63.625866050808312</v>
      </c>
      <c r="C13" s="27">
        <v>61.558441558441558</v>
      </c>
      <c r="D13" s="27">
        <v>61.724519940915798</v>
      </c>
    </row>
    <row r="14" spans="1:4" ht="18.600000000000001" customHeight="1" x14ac:dyDescent="0.2">
      <c r="A14" s="9" t="s">
        <v>8</v>
      </c>
      <c r="B14" s="27">
        <v>36.860986547085197</v>
      </c>
      <c r="C14" s="27">
        <v>39.662359316381824</v>
      </c>
      <c r="D14" s="27">
        <v>42.248201438848923</v>
      </c>
    </row>
    <row r="15" spans="1:4" ht="18.600000000000001" customHeight="1" x14ac:dyDescent="0.2">
      <c r="A15" s="9" t="s">
        <v>9</v>
      </c>
      <c r="B15" s="27">
        <v>50.045506257110347</v>
      </c>
      <c r="C15" s="27">
        <v>50.403482692716075</v>
      </c>
      <c r="D15" s="27">
        <v>51.858600583090379</v>
      </c>
    </row>
    <row r="16" spans="1:4" ht="18.600000000000001" customHeight="1" x14ac:dyDescent="0.2">
      <c r="A16" s="9" t="s">
        <v>10</v>
      </c>
      <c r="B16" s="27">
        <v>103.06427503736921</v>
      </c>
      <c r="C16" s="27">
        <v>130.09377664109124</v>
      </c>
      <c r="D16" s="27">
        <v>245.46485260770976</v>
      </c>
    </row>
    <row r="17" spans="1:4" ht="18.600000000000001" customHeight="1" x14ac:dyDescent="0.2">
      <c r="A17" s="9" t="s">
        <v>6</v>
      </c>
      <c r="B17" s="27">
        <v>58.45347313237221</v>
      </c>
      <c r="C17" s="27">
        <v>56.941747572815537</v>
      </c>
      <c r="D17" s="27">
        <v>46.716101694915253</v>
      </c>
    </row>
    <row r="18" spans="1:4" ht="18.600000000000001" customHeight="1" x14ac:dyDescent="0.2">
      <c r="A18" s="9" t="s">
        <v>11</v>
      </c>
      <c r="B18" s="27">
        <v>3.2734712434644235</v>
      </c>
      <c r="C18" s="27">
        <v>2.1697914472298292</v>
      </c>
      <c r="D18" s="27">
        <v>2.2663387210119468</v>
      </c>
    </row>
    <row r="19" spans="1:4" ht="18.600000000000001" customHeight="1" x14ac:dyDescent="0.2">
      <c r="A19" s="9" t="s">
        <v>12</v>
      </c>
      <c r="B19" s="27">
        <v>66.833371220731991</v>
      </c>
      <c r="C19" s="27">
        <v>62.207710132715398</v>
      </c>
      <c r="D19" s="27">
        <v>46.995783555867888</v>
      </c>
    </row>
    <row r="20" spans="1:4" ht="18.600000000000001" customHeight="1" x14ac:dyDescent="0.2">
      <c r="A20" s="9" t="s">
        <v>13</v>
      </c>
      <c r="B20" s="27">
        <v>16.958399636280973</v>
      </c>
      <c r="C20" s="27">
        <v>21.95070570886876</v>
      </c>
      <c r="D20" s="27">
        <v>33.819395643007731</v>
      </c>
    </row>
    <row r="21" spans="1:4" ht="18.600000000000001" customHeight="1" x14ac:dyDescent="0.2">
      <c r="A21" s="9" t="s">
        <v>14</v>
      </c>
      <c r="B21" s="27">
        <v>12.934757899522619</v>
      </c>
      <c r="C21" s="27">
        <v>13.671792711186011</v>
      </c>
      <c r="D21" s="27">
        <v>16.918482080112437</v>
      </c>
    </row>
    <row r="22" spans="1:4" ht="18.600000000000001" customHeight="1" x14ac:dyDescent="0.2">
      <c r="A22" s="9" t="s">
        <v>15</v>
      </c>
      <c r="B22" s="27">
        <v>12.434644237326665</v>
      </c>
      <c r="C22" s="27">
        <v>27.069728249420688</v>
      </c>
      <c r="D22" s="27">
        <v>23.664792691496839</v>
      </c>
    </row>
    <row r="23" spans="1:4" ht="18.600000000000001" customHeight="1" x14ac:dyDescent="0.2">
      <c r="A23" s="9" t="s">
        <v>16</v>
      </c>
      <c r="B23" s="27">
        <v>66.037735849056602</v>
      </c>
      <c r="C23" s="27">
        <v>38.719191068042974</v>
      </c>
      <c r="D23" s="27">
        <v>36.489810260014053</v>
      </c>
    </row>
    <row r="24" spans="1:4" ht="18.600000000000001" customHeight="1" x14ac:dyDescent="0.2">
      <c r="A24" s="9" t="s">
        <v>17</v>
      </c>
      <c r="B24" s="27">
        <v>5.6149124801091164</v>
      </c>
      <c r="C24" s="27">
        <v>19.191068042974511</v>
      </c>
      <c r="D24" s="27">
        <v>15.495432185523542</v>
      </c>
    </row>
    <row r="25" spans="1:4" ht="18.600000000000001" customHeight="1" x14ac:dyDescent="0.2">
      <c r="A25" s="10" t="s">
        <v>18</v>
      </c>
      <c r="B25" s="28">
        <v>127.05952072298973</v>
      </c>
      <c r="C25" s="28">
        <v>170.37307756986485</v>
      </c>
      <c r="D25" s="28">
        <v>155.48271714156607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61.724519940915798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42.248201438848923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51.858600583090379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245.46485260770976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46.716101694915253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2.2663387210119468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46.995783555867888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33.819395643007731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16.918482080112437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23.664792691496839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36.489810260014053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15.495432185523542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155.48271714156607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2016-01-28T13:00:54Z</dcterms:modified>
</cp:coreProperties>
</file>