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<sst xmlns="http://schemas.openxmlformats.org/spreadsheetml/2006/main" count="23" uniqueCount="17">
  <si>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</si>
  <si>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</si>
  <si>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</si>
  <si>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</si>
  <si>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</si>
  <si>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</si>
  <si>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</si>
  <si>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</si>
  <si>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</si>
  <si>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</si>
  <si>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</si>
  <si>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</si>
  <si>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</si>
  <si>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PISA</t>
  </si>
  <si>
    <t>SAN GIULIANO TERME</t>
  </si>
  <si>
    <t>San Giuliano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</si>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</sst>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14.368826951698011</c:v>
                </c:pt>
                <c:pt idx="1">
                  <c:v>8.274647887323944</c:v>
                </c:pt>
                <c:pt idx="2">
                  <c:v>4.2753458834202771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4.7219591394939791</c:v>
                </c:pt>
                <c:pt idx="1">
                  <c:v>4.882629107981221</c:v>
                </c:pt>
                <c:pt idx="2">
                  <c:v>2.9485144023588115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Giuliano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2.9485144023588115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4.2753458834202771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0.68042640054434111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Giuliano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2.9485144023588115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4.2753458834202771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1.9365118274298321</v>
      </c>
      <c r="C13" s="27">
        <v>3.7494960354791025</v>
      </c>
      <c r="D13" s="27">
        <v>6.7223963775687912</v>
      </c>
    </row>
    <row r="14" spans="1:4" ht="19.149999999999999" customHeight="1" x14ac:dyDescent="0.2">
      <c r="A14" s="8" t="s">
        <v>6</v>
      </c>
      <c r="B14" s="27">
        <v>0.9065079150317954</v>
      </c>
      <c r="C14" s="27">
        <v>0.83333333333333337</v>
      </c>
      <c r="D14" s="27">
        <v>0.68042640054434111</v>
      </c>
    </row>
    <row r="15" spans="1:4" ht="19.149999999999999" customHeight="1" x14ac:dyDescent="0.2">
      <c r="A15" s="8" t="s">
        <v>7</v>
      </c>
      <c r="B15" s="27">
        <v>4.7219591394939791</v>
      </c>
      <c r="C15" s="27">
        <v>4.882629107981221</v>
      </c>
      <c r="D15" s="27">
        <v>2.9485144023588115</v>
      </c>
    </row>
    <row r="16" spans="1:4" ht="19.149999999999999" customHeight="1" x14ac:dyDescent="0.2">
      <c r="A16" s="9" t="s">
        <v>8</v>
      </c>
      <c r="B16" s="28">
        <v>14.368826951698011</v>
      </c>
      <c r="C16" s="28">
        <v>8.274647887323944</v>
      </c>
      <c r="D16" s="28">
        <v>4.2753458834202771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6.7223963775687912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0.68042640054434111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2.9485144023588115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4.2753458834202771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2016-01-26T13:38:52Z</dcterms:modified>
</cp:coreProperties>
</file>