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<sst xmlns="http://schemas.openxmlformats.org/spreadsheetml/2006/main" count="31" uniqueCount="21">
  <si>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</si>
  <si>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</si>
  <si>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</si>
  <si>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</si>
  <si>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</si>
  <si>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</si>
  <si>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</si>
  <si>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</si>
  <si>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</si>
  <si>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</si>
  <si>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</si>
  <si>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</si>
  <si>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</si>
  <si>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</si>
  <si>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</si>
  <si>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</si>
  <si>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</si>
  <si>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PISA</t>
  </si>
  <si>
    <t>PECCIOLI</t>
  </si>
  <si>
    <t>Peccioli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</si>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</sst>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53.924991407021814</c:v>
                </c:pt>
                <c:pt idx="1">
                  <c:v>52.238822102653124</c:v>
                </c:pt>
                <c:pt idx="2">
                  <c:v>53.38455252741646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-0.67201390392236382</c:v>
                </c:pt>
                <c:pt idx="1">
                  <c:v>-0.31717688811887523</c:v>
                </c:pt>
                <c:pt idx="2">
                  <c:v>0.21719040436165571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0400"/>
        <c:axId val="77172096"/>
      </c:lineChart>
      <c:catAx>
        <c:axId val="455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Peccioli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1.9550069307214146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-2.3334510541694886E-2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0.21719040436165571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Peccioli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1.9550069307214146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-2.3334510541694886E-2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7017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176"/>
        <c:crosses val="autoZero"/>
        <c:crossBetween val="midCat"/>
        <c:majorUnit val="0.2"/>
        <c:minorUnit val="4.0000000000000008E-2"/>
      </c:valAx>
      <c:valAx>
        <c:axId val="8997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4989</v>
      </c>
      <c r="C13" s="29">
        <v>4833</v>
      </c>
      <c r="D13" s="29">
        <v>4939</v>
      </c>
    </row>
    <row r="14" spans="1:4" ht="19.149999999999999" customHeight="1" x14ac:dyDescent="0.2">
      <c r="A14" s="9" t="s">
        <v>9</v>
      </c>
      <c r="B14" s="28">
        <v>-0.67201390392236382</v>
      </c>
      <c r="C14" s="28">
        <v>-0.31717688811887523</v>
      </c>
      <c r="D14" s="28">
        <v>0.21719040436165571</v>
      </c>
    </row>
    <row r="15" spans="1:4" ht="19.149999999999999" customHeight="1" x14ac:dyDescent="0.2">
      <c r="A15" s="9" t="s">
        <v>10</v>
      </c>
      <c r="B15" s="28" t="s">
        <v>2</v>
      </c>
      <c r="C15" s="28">
        <v>-1.4594644143677171</v>
      </c>
      <c r="D15" s="28">
        <v>1.9550069307214146</v>
      </c>
    </row>
    <row r="16" spans="1:4" ht="19.149999999999999" customHeight="1" x14ac:dyDescent="0.2">
      <c r="A16" s="9" t="s">
        <v>11</v>
      </c>
      <c r="B16" s="28" t="s">
        <v>2</v>
      </c>
      <c r="C16" s="28">
        <v>-0.16172233248468171</v>
      </c>
      <c r="D16" s="28">
        <v>-2.3334510541694886E-2</v>
      </c>
    </row>
    <row r="17" spans="1:4" ht="19.149999999999999" customHeight="1" x14ac:dyDescent="0.2">
      <c r="A17" s="9" t="s">
        <v>12</v>
      </c>
      <c r="B17" s="22">
        <v>0.96329169006046445</v>
      </c>
      <c r="C17" s="22">
        <v>1.7014712362971727</v>
      </c>
      <c r="D17" s="22">
        <v>2.1173953418790954</v>
      </c>
    </row>
    <row r="18" spans="1:4" ht="19.149999999999999" customHeight="1" x14ac:dyDescent="0.2">
      <c r="A18" s="9" t="s">
        <v>13</v>
      </c>
      <c r="B18" s="22">
        <v>16.897173782321108</v>
      </c>
      <c r="C18" s="22">
        <v>16.573556797020483</v>
      </c>
      <c r="D18" s="22">
        <v>14.760072889248836</v>
      </c>
    </row>
    <row r="19" spans="1:4" ht="19.149999999999999" customHeight="1" x14ac:dyDescent="0.2">
      <c r="A19" s="11" t="s">
        <v>14</v>
      </c>
      <c r="B19" s="23">
        <v>53.924991407021814</v>
      </c>
      <c r="C19" s="23">
        <v>52.238822102653124</v>
      </c>
      <c r="D19" s="23">
        <v>53.38455252741646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4939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0.21719040436165571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1.9550069307214146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-2.3334510541694886E-2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2.1173953418790954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14.760072889248836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53.38455252741646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2016-02-17T10:37:09Z</dcterms:modified>
</cp:coreProperties>
</file>