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<sst xmlns="http://schemas.openxmlformats.org/spreadsheetml/2006/main" count="33" uniqueCount="22">
  <si>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</si>
  <si>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</si>
  <si>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</si>
  <si>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</si>
  <si>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</si>
  <si>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</si>
  <si>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</si>
  <si>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</si>
  <si>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</si>
  <si>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</si>
  <si>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</si>
  <si>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</si>
  <si>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</si>
  <si>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</si>
  <si>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</si>
  <si>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</si>
  <si>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</si>
  <si>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</si>
  <si>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PISA</t>
  </si>
  <si>
    <t>MONTOPOLI IN VAL D'ARNO</t>
  </si>
  <si>
    <t>Montopoli in Val d'Arno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</si>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</sst>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66.603183240375458</c:v>
                </c:pt>
                <c:pt idx="1">
                  <c:v>67.437082691319986</c:v>
                </c:pt>
                <c:pt idx="2">
                  <c:v>69.396889336466373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64.276960784313729</c:v>
                </c:pt>
                <c:pt idx="1">
                  <c:v>74.904798172124913</c:v>
                </c:pt>
                <c:pt idx="2">
                  <c:v>77.91935483870968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4320"/>
        <c:axId val="90266624"/>
      </c:lineChart>
      <c:catAx>
        <c:axId val="9026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624"/>
        <c:crosses val="autoZero"/>
        <c:auto val="1"/>
        <c:lblAlgn val="ctr"/>
        <c:lblOffset val="100"/>
        <c:noMultiLvlLbl val="0"/>
      </c:catAx>
      <c:valAx>
        <c:axId val="9026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4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Montopoli in Val d'Arno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9.870967741935484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7.32258064516129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77.91935483870968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080"/>
        <c:axId val="90512000"/>
      </c:bubbleChart>
      <c:valAx>
        <c:axId val="9051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000"/>
        <c:crosses val="autoZero"/>
        <c:crossBetween val="midCat"/>
      </c:valAx>
      <c:valAx>
        <c:axId val="9051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66.603183240375458</v>
      </c>
      <c r="C13" s="21">
        <v>67.437082691319986</v>
      </c>
      <c r="D13" s="21">
        <v>69.396889336466373</v>
      </c>
    </row>
    <row r="14" spans="1:4" ht="17.45" customHeight="1" x14ac:dyDescent="0.2">
      <c r="A14" s="10" t="s">
        <v>12</v>
      </c>
      <c r="B14" s="21">
        <v>32.512583321997006</v>
      </c>
      <c r="C14" s="21">
        <v>36.813045711350796</v>
      </c>
      <c r="D14" s="21">
        <v>40.684793554884195</v>
      </c>
    </row>
    <row r="15" spans="1:4" ht="17.45" customHeight="1" x14ac:dyDescent="0.2">
      <c r="A15" s="10" t="s">
        <v>13</v>
      </c>
      <c r="B15" s="21">
        <v>121.30406714009038</v>
      </c>
      <c r="C15" s="21">
        <v>165.03649635036496</v>
      </c>
      <c r="D15" s="21">
        <v>213.70851370851369</v>
      </c>
    </row>
    <row r="16" spans="1:4" ht="17.45" customHeight="1" x14ac:dyDescent="0.2">
      <c r="A16" s="10" t="s">
        <v>6</v>
      </c>
      <c r="B16" s="21">
        <v>53.396029258098224</v>
      </c>
      <c r="C16" s="21">
        <v>59.704433497536947</v>
      </c>
      <c r="D16" s="21">
        <v>57.118644067796609</v>
      </c>
    </row>
    <row r="17" spans="1:4" ht="17.45" customHeight="1" x14ac:dyDescent="0.2">
      <c r="A17" s="10" t="s">
        <v>7</v>
      </c>
      <c r="B17" s="21">
        <v>64.276960784313729</v>
      </c>
      <c r="C17" s="21">
        <v>74.904798172124913</v>
      </c>
      <c r="D17" s="21">
        <v>77.91935483870968</v>
      </c>
    </row>
    <row r="18" spans="1:4" ht="17.45" customHeight="1" x14ac:dyDescent="0.2">
      <c r="A18" s="10" t="s">
        <v>14</v>
      </c>
      <c r="B18" s="21">
        <v>12.806372549019606</v>
      </c>
      <c r="C18" s="21">
        <v>8.9680121858339685</v>
      </c>
      <c r="D18" s="21">
        <v>9.870967741935484</v>
      </c>
    </row>
    <row r="19" spans="1:4" ht="17.45" customHeight="1" x14ac:dyDescent="0.2">
      <c r="A19" s="10" t="s">
        <v>8</v>
      </c>
      <c r="B19" s="21">
        <v>13.705065359477125</v>
      </c>
      <c r="C19" s="21">
        <v>8.7966488956587963</v>
      </c>
      <c r="D19" s="21">
        <v>7.32258064516129</v>
      </c>
    </row>
    <row r="20" spans="1:4" ht="17.45" customHeight="1" x14ac:dyDescent="0.2">
      <c r="A20" s="10" t="s">
        <v>10</v>
      </c>
      <c r="B20" s="21">
        <v>92.585784313725497</v>
      </c>
      <c r="C20" s="21">
        <v>89.242193450114243</v>
      </c>
      <c r="D20" s="21">
        <v>89.483870967741936</v>
      </c>
    </row>
    <row r="21" spans="1:4" ht="17.45" customHeight="1" x14ac:dyDescent="0.2">
      <c r="A21" s="11" t="s">
        <v>9</v>
      </c>
      <c r="B21" s="22">
        <v>1.3684640522875817</v>
      </c>
      <c r="C21" s="22">
        <v>1.5422696115765422</v>
      </c>
      <c r="D21" s="22">
        <v>2.5161290322580645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69.396889336466373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40.684793554884195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213.70851370851369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57.118644067796609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77.91935483870968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9.870967741935484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7.32258064516129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89.483870967741936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2.5161290322580645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2016-01-28T17:19:47Z</dcterms:modified>
</cp:coreProperties>
</file>