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<sst xmlns="http://schemas.openxmlformats.org/spreadsheetml/2006/main" count="38" uniqueCount="25">
  <si>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</si>
  <si>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</si>
  <si>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</si>
  <si>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</si>
  <si>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</si>
  <si>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</si>
  <si>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</si>
  <si>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</si>
  <si>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</si>
  <si>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</si>
  <si>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</si>
  <si>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</si>
  <si>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</si>
  <si>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</si>
  <si>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</si>
  <si>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</si>
  <si>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</si>
  <si>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</si>
  <si>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</si>
  <si>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</si>
  <si>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</si>
  <si>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MONTOPOLI IN VAL D'ARNO</t>
  </si>
  <si>
    <t>-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</si>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</sst>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0.48851978505129456</c:v>
                </c:pt>
                <c:pt idx="1">
                  <c:v>1.1867088607594938</c:v>
                </c:pt>
                <c:pt idx="2">
                  <c:v>2.7969487831456594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25.837320574162682</c:v>
                </c:pt>
                <c:pt idx="2">
                  <c:v>24.578313253012048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7120"/>
        <c:axId val="100198656"/>
      </c:lineChart>
      <c:catAx>
        <c:axId val="1001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8656"/>
        <c:crosses val="autoZero"/>
        <c:auto val="1"/>
        <c:lblAlgn val="ctr"/>
        <c:lblOffset val="100"/>
        <c:noMultiLvlLbl val="0"/>
      </c:catAx>
      <c:valAx>
        <c:axId val="10019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2.7969487831456594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24.578313253012048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57.274119448698315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2.7969487831456594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24.578313253012048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2.254791431792559</v>
      </c>
      <c r="C13" s="30">
        <v>21.662520729684907</v>
      </c>
      <c r="D13" s="30">
        <v>74.326139518223343</v>
      </c>
    </row>
    <row r="14" spans="1:4" ht="19.899999999999999" customHeight="1" x14ac:dyDescent="0.2">
      <c r="A14" s="9" t="s">
        <v>7</v>
      </c>
      <c r="B14" s="30">
        <v>10</v>
      </c>
      <c r="C14" s="30">
        <v>25.837320574162682</v>
      </c>
      <c r="D14" s="30">
        <v>24.578313253012048</v>
      </c>
    </row>
    <row r="15" spans="1:4" ht="19.899999999999999" customHeight="1" x14ac:dyDescent="0.2">
      <c r="A15" s="9" t="s">
        <v>6</v>
      </c>
      <c r="B15" s="30">
        <v>0.48851978505129456</v>
      </c>
      <c r="C15" s="30">
        <v>1.1867088607594938</v>
      </c>
      <c r="D15" s="30">
        <v>2.7969487831456594</v>
      </c>
    </row>
    <row r="16" spans="1:4" ht="19.899999999999999" customHeight="1" x14ac:dyDescent="0.2">
      <c r="A16" s="9" t="s">
        <v>12</v>
      </c>
      <c r="B16" s="30">
        <v>47.368421052631575</v>
      </c>
      <c r="C16" s="30">
        <v>60.736196319018411</v>
      </c>
      <c r="D16" s="30">
        <v>57.274119448698315</v>
      </c>
    </row>
    <row r="17" spans="1:4" ht="19.899999999999999" customHeight="1" x14ac:dyDescent="0.2">
      <c r="A17" s="9" t="s">
        <v>13</v>
      </c>
      <c r="B17" s="30">
        <v>104.42951841608502</v>
      </c>
      <c r="C17" s="30">
        <v>84.982057011307461</v>
      </c>
      <c r="D17" s="30">
        <v>90.645780706461139</v>
      </c>
    </row>
    <row r="18" spans="1:4" ht="19.899999999999999" customHeight="1" x14ac:dyDescent="0.2">
      <c r="A18" s="9" t="s">
        <v>14</v>
      </c>
      <c r="B18" s="30" t="s">
        <v>22</v>
      </c>
      <c r="C18" s="30">
        <v>41.071768348584179</v>
      </c>
      <c r="D18" s="30">
        <v>43.80167080474606</v>
      </c>
    </row>
    <row r="19" spans="1:4" ht="19.899999999999999" customHeight="1" x14ac:dyDescent="0.2">
      <c r="A19" s="9" t="s">
        <v>8</v>
      </c>
      <c r="B19" s="30" t="s">
        <v>18</v>
      </c>
      <c r="C19" s="30">
        <v>13.397129186602871</v>
      </c>
      <c r="D19" s="30">
        <v>19.518072289156628</v>
      </c>
    </row>
    <row r="20" spans="1:4" ht="19.899999999999999" customHeight="1" x14ac:dyDescent="0.2">
      <c r="A20" s="9" t="s">
        <v>15</v>
      </c>
      <c r="B20" s="30">
        <v>0</v>
      </c>
      <c r="C20" s="30">
        <v>11.320754716981133</v>
      </c>
      <c r="D20" s="30">
        <v>26.05042016806723</v>
      </c>
    </row>
    <row r="21" spans="1:4" ht="19.899999999999999" customHeight="1" x14ac:dyDescent="0.2">
      <c r="A21" s="9" t="s">
        <v>16</v>
      </c>
      <c r="B21" s="30" t="s">
        <v>22</v>
      </c>
      <c r="C21" s="30">
        <v>156.94088970140157</v>
      </c>
      <c r="D21" s="30">
        <v>115.89046077753937</v>
      </c>
    </row>
    <row r="22" spans="1:4" ht="19.899999999999999" customHeight="1" x14ac:dyDescent="0.2">
      <c r="A22" s="10" t="s">
        <v>17</v>
      </c>
      <c r="B22" s="31">
        <v>138.01916932907346</v>
      </c>
      <c r="C22" s="31">
        <v>277.54427390791028</v>
      </c>
      <c r="D22" s="31">
        <v>211.82476899554609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74.326139518223343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24.578313253012048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2.7969487831456594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57.274119448698315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90.645780706461139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43.80167080474606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19.518072289156628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26.05042016806723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115.89046077753937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211.82476899554609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2016-01-26T10:11:19Z</dcterms:modified>
</cp:coreProperties>
</file>