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<sst xmlns="http://schemas.openxmlformats.org/spreadsheetml/2006/main" count="33" uniqueCount="22">
  <si>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</si>
  <si>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</si>
  <si>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</si>
  <si>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</si>
  <si>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</si>
  <si>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</si>
  <si>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</si>
  <si>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</si>
  <si>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</si>
  <si>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</si>
  <si>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</si>
  <si>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</si>
  <si>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</si>
  <si>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</si>
  <si>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</si>
  <si>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</si>
  <si>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</si>
  <si>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</si>
  <si>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</si>
  <si>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MONTEVERDI MARITTIMO</t>
  </si>
  <si>
    <t>Monteverdi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</si>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</sst>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50.526315789473685</c:v>
                </c:pt>
                <c:pt idx="1">
                  <c:v>55.130784708249493</c:v>
                </c:pt>
                <c:pt idx="2">
                  <c:v>50.52447552447552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36.111111111111107</c:v>
                </c:pt>
                <c:pt idx="1">
                  <c:v>49.635036496350367</c:v>
                </c:pt>
                <c:pt idx="2">
                  <c:v>55.017301038062286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6.9204152249134951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26.989619377162633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55.017301038062286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50.526315789473685</v>
      </c>
      <c r="C13" s="21">
        <v>55.130784708249493</v>
      </c>
      <c r="D13" s="21">
        <v>50.52447552447552</v>
      </c>
    </row>
    <row r="14" spans="1:4" ht="17.45" customHeight="1" x14ac:dyDescent="0.2">
      <c r="A14" s="10" t="s">
        <v>12</v>
      </c>
      <c r="B14" s="21">
        <v>23.859649122807017</v>
      </c>
      <c r="C14" s="21">
        <v>26.961770623742453</v>
      </c>
      <c r="D14" s="21">
        <v>19.405594405594407</v>
      </c>
    </row>
    <row r="15" spans="1:4" ht="17.45" customHeight="1" x14ac:dyDescent="0.2">
      <c r="A15" s="10" t="s">
        <v>13</v>
      </c>
      <c r="B15" s="21">
        <v>120.93023255813952</v>
      </c>
      <c r="C15" s="21">
        <v>125.58139534883721</v>
      </c>
      <c r="D15" s="21">
        <v>87.254901960784309</v>
      </c>
    </row>
    <row r="16" spans="1:4" ht="17.45" customHeight="1" x14ac:dyDescent="0.2">
      <c r="A16" s="10" t="s">
        <v>6</v>
      </c>
      <c r="B16" s="21">
        <v>48.484848484848484</v>
      </c>
      <c r="C16" s="21">
        <v>48.148148148148145</v>
      </c>
      <c r="D16" s="21">
        <v>28.947368421052634</v>
      </c>
    </row>
    <row r="17" spans="1:4" ht="17.45" customHeight="1" x14ac:dyDescent="0.2">
      <c r="A17" s="10" t="s">
        <v>7</v>
      </c>
      <c r="B17" s="21">
        <v>36.111111111111107</v>
      </c>
      <c r="C17" s="21">
        <v>49.635036496350367</v>
      </c>
      <c r="D17" s="21">
        <v>55.017301038062286</v>
      </c>
    </row>
    <row r="18" spans="1:4" ht="17.45" customHeight="1" x14ac:dyDescent="0.2">
      <c r="A18" s="10" t="s">
        <v>14</v>
      </c>
      <c r="B18" s="21">
        <v>23.958333333333336</v>
      </c>
      <c r="C18" s="21">
        <v>10.218978102189782</v>
      </c>
      <c r="D18" s="21">
        <v>6.9204152249134951</v>
      </c>
    </row>
    <row r="19" spans="1:4" ht="17.45" customHeight="1" x14ac:dyDescent="0.2">
      <c r="A19" s="10" t="s">
        <v>8</v>
      </c>
      <c r="B19" s="21">
        <v>21.527777777777779</v>
      </c>
      <c r="C19" s="21">
        <v>22.262773722627738</v>
      </c>
      <c r="D19" s="21">
        <v>26.989619377162633</v>
      </c>
    </row>
    <row r="20" spans="1:4" ht="17.45" customHeight="1" x14ac:dyDescent="0.2">
      <c r="A20" s="10" t="s">
        <v>10</v>
      </c>
      <c r="B20" s="21">
        <v>62.5</v>
      </c>
      <c r="C20" s="21">
        <v>64.96350364963503</v>
      </c>
      <c r="D20" s="21">
        <v>75.432525951557096</v>
      </c>
    </row>
    <row r="21" spans="1:4" ht="17.45" customHeight="1" x14ac:dyDescent="0.2">
      <c r="A21" s="11" t="s">
        <v>9</v>
      </c>
      <c r="B21" s="22">
        <v>9.375</v>
      </c>
      <c r="C21" s="22">
        <v>6.5693430656934311</v>
      </c>
      <c r="D21" s="22">
        <v>7.6124567474048446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50.52447552447552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19.405594405594407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87.254901960784309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28.947368421052634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55.017301038062286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6.9204152249134951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26.989619377162633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75.432525951557096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7.6124567474048446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2016-01-28T17:19:46Z</dcterms:modified>
</cp:coreProperties>
</file>