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<sst xmlns="http://schemas.openxmlformats.org/spreadsheetml/2006/main" count="25" uniqueCount="18">
  <si>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</si>
  <si>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</si>
  <si>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</si>
  <si>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</si>
  <si>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</si>
  <si>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</si>
  <si>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</si>
  <si>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</si>
  <si>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</si>
  <si>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</si>
  <si>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</si>
  <si>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</si>
  <si>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</si>
  <si>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</si>
  <si>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PISA</t>
  </si>
  <si>
    <t>MONTEVERDI MARITTIMO</t>
  </si>
  <si>
    <t>Monteverdi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</si>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</sst>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22.594142259414227</c:v>
                </c:pt>
                <c:pt idx="1">
                  <c:v>22.727272727272727</c:v>
                </c:pt>
                <c:pt idx="2">
                  <c:v>32.894736842105267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6464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464"/>
        <c:crosses val="autoZero"/>
        <c:auto val="1"/>
        <c:lblAlgn val="ctr"/>
        <c:lblOffset val="100"/>
        <c:noMultiLvlLbl val="0"/>
      </c:catAx>
      <c:valAx>
        <c:axId val="8796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26.530612244897959</c:v>
                </c:pt>
                <c:pt idx="1">
                  <c:v>29.968454258675081</c:v>
                </c:pt>
                <c:pt idx="2">
                  <c:v>40.483383685800604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2768"/>
        <c:axId val="91154304"/>
      </c:lineChart>
      <c:catAx>
        <c:axId val="9115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4304"/>
        <c:crosses val="autoZero"/>
        <c:auto val="1"/>
        <c:lblAlgn val="ctr"/>
        <c:lblOffset val="100"/>
        <c:noMultiLvlLbl val="0"/>
      </c:catAx>
      <c:valAx>
        <c:axId val="9115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Monteverdi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48.424068767908309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40.483383685800604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32.894736842105267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Monteverdi Marittimo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48.424068767908309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40.483383685800604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8080"/>
        <c:axId val="97648640"/>
      </c:bubbleChart>
      <c:valAx>
        <c:axId val="9295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8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57.716049382716051</v>
      </c>
      <c r="C13" s="28">
        <v>53.846153846153847</v>
      </c>
      <c r="D13" s="28">
        <v>48.424068767908309</v>
      </c>
    </row>
    <row r="14" spans="1:4" ht="17.45" customHeight="1" x14ac:dyDescent="0.25">
      <c r="A14" s="9" t="s">
        <v>8</v>
      </c>
      <c r="B14" s="28">
        <v>26.530612244897959</v>
      </c>
      <c r="C14" s="28">
        <v>29.968454258675081</v>
      </c>
      <c r="D14" s="28">
        <v>40.483383685800604</v>
      </c>
    </row>
    <row r="15" spans="1:4" ht="17.45" customHeight="1" x14ac:dyDescent="0.25">
      <c r="A15" s="27" t="s">
        <v>9</v>
      </c>
      <c r="B15" s="28">
        <v>41.679160419790108</v>
      </c>
      <c r="C15" s="28">
        <v>41.812400635930047</v>
      </c>
      <c r="D15" s="28">
        <v>44.558823529411768</v>
      </c>
    </row>
    <row r="16" spans="1:4" ht="17.45" customHeight="1" x14ac:dyDescent="0.25">
      <c r="A16" s="27" t="s">
        <v>10</v>
      </c>
      <c r="B16" s="28">
        <v>22.594142259414227</v>
      </c>
      <c r="C16" s="28">
        <v>22.727272727272727</v>
      </c>
      <c r="D16" s="28">
        <v>32.894736842105267</v>
      </c>
    </row>
    <row r="17" spans="1:4" ht="17.45" customHeight="1" x14ac:dyDescent="0.25">
      <c r="A17" s="10" t="s">
        <v>6</v>
      </c>
      <c r="B17" s="31">
        <v>102.04081632653062</v>
      </c>
      <c r="C17" s="31">
        <v>78.125</v>
      </c>
      <c r="D17" s="31">
        <v>82.142857142857139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48.424068767908309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40.483383685800604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44.558823529411768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32.894736842105267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82.142857142857139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2016-03-11T10:12:33Z</dcterms:modified>
</cp:coreProperties>
</file>