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<sst xmlns="http://schemas.openxmlformats.org/spreadsheetml/2006/main" count="37" uniqueCount="25">
  <si>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</si>
  <si>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</si>
  <si>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</si>
  <si>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</si>
  <si>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</si>
  <si>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</si>
  <si>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</si>
  <si>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</si>
  <si>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</si>
  <si>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</si>
  <si>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</si>
  <si>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</si>
  <si>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</si>
  <si>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</si>
  <si>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</si>
  <si>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</si>
  <si>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</si>
  <si>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</si>
  <si>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</si>
  <si>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</si>
  <si>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PISA</t>
  </si>
  <si>
    <t>MONTEVERDI MARITTIMO</t>
  </si>
  <si>
    <t>-</t>
  </si>
  <si>
    <t>Monteverdi Marittimo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</si>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</sst>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0.55865921787709494</c:v>
                </c:pt>
                <c:pt idx="2">
                  <c:v>2.4096385542168677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42.857142857142854</c:v>
                </c:pt>
                <c:pt idx="1">
                  <c:v>26.530612244897959</c:v>
                </c:pt>
                <c:pt idx="2">
                  <c:v>23.478260869565219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Monteverdi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2.4096385542168677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23.478260869565219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50.549450549450547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Monteverdi Marittimo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2.4096385542168677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23.478260869565219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18.543046357615896</v>
      </c>
      <c r="C13" s="30">
        <v>69.900142653352361</v>
      </c>
      <c r="D13" s="30">
        <v>147.81491002570692</v>
      </c>
    </row>
    <row r="14" spans="1:4" ht="19.899999999999999" customHeight="1" x14ac:dyDescent="0.2">
      <c r="A14" s="9" t="s">
        <v>7</v>
      </c>
      <c r="B14" s="30">
        <v>42.857142857142854</v>
      </c>
      <c r="C14" s="30">
        <v>26.530612244897959</v>
      </c>
      <c r="D14" s="30">
        <v>23.478260869565219</v>
      </c>
    </row>
    <row r="15" spans="1:4" ht="19.899999999999999" customHeight="1" x14ac:dyDescent="0.2">
      <c r="A15" s="9" t="s">
        <v>6</v>
      </c>
      <c r="B15" s="30">
        <v>0</v>
      </c>
      <c r="C15" s="30">
        <v>0.55865921787709494</v>
      </c>
      <c r="D15" s="30">
        <v>2.4096385542168677</v>
      </c>
    </row>
    <row r="16" spans="1:4" ht="19.899999999999999" customHeight="1" x14ac:dyDescent="0.2">
      <c r="A16" s="9" t="s">
        <v>12</v>
      </c>
      <c r="B16" s="30">
        <v>55.555555555555557</v>
      </c>
      <c r="C16" s="30">
        <v>56.410256410256409</v>
      </c>
      <c r="D16" s="30">
        <v>50.549450549450547</v>
      </c>
    </row>
    <row r="17" spans="1:4" ht="19.899999999999999" customHeight="1" x14ac:dyDescent="0.2">
      <c r="A17" s="9" t="s">
        <v>13</v>
      </c>
      <c r="B17" s="30">
        <v>64.559270516717334</v>
      </c>
      <c r="C17" s="30">
        <v>66.70261941448382</v>
      </c>
      <c r="D17" s="30">
        <v>77.249575551782684</v>
      </c>
    </row>
    <row r="18" spans="1:4" ht="19.899999999999999" customHeight="1" x14ac:dyDescent="0.2">
      <c r="A18" s="9" t="s">
        <v>14</v>
      </c>
      <c r="B18" s="30" t="s">
        <v>22</v>
      </c>
      <c r="C18" s="30">
        <v>56.022408963585434</v>
      </c>
      <c r="D18" s="30">
        <v>113.63636363636364</v>
      </c>
    </row>
    <row r="19" spans="1:4" ht="19.899999999999999" customHeight="1" x14ac:dyDescent="0.2">
      <c r="A19" s="9" t="s">
        <v>8</v>
      </c>
      <c r="B19" s="30" t="s">
        <v>18</v>
      </c>
      <c r="C19" s="30">
        <v>34.693877551020407</v>
      </c>
      <c r="D19" s="30">
        <v>13.043478260869565</v>
      </c>
    </row>
    <row r="20" spans="1:4" ht="19.899999999999999" customHeight="1" x14ac:dyDescent="0.2">
      <c r="A20" s="9" t="s">
        <v>15</v>
      </c>
      <c r="B20" s="30">
        <v>100</v>
      </c>
      <c r="C20" s="30">
        <v>16.666666666666664</v>
      </c>
      <c r="D20" s="30">
        <v>20</v>
      </c>
    </row>
    <row r="21" spans="1:4" ht="19.899999999999999" customHeight="1" x14ac:dyDescent="0.2">
      <c r="A21" s="9" t="s">
        <v>16</v>
      </c>
      <c r="B21" s="30">
        <v>34.693877551020407</v>
      </c>
      <c r="C21" s="30">
        <v>165.25423728813558</v>
      </c>
      <c r="D21" s="30">
        <v>146.77419354838707</v>
      </c>
    </row>
    <row r="22" spans="1:4" ht="19.899999999999999" customHeight="1" x14ac:dyDescent="0.2">
      <c r="A22" s="10" t="s">
        <v>17</v>
      </c>
      <c r="B22" s="31">
        <v>70.974576271186436</v>
      </c>
      <c r="C22" s="31">
        <v>163.51351351351352</v>
      </c>
      <c r="D22" s="31">
        <v>380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147.81491002570692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23.478260869565219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2.4096385542168677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50.549450549450547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77.249575551782684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113.63636363636364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13.043478260869565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146.77419354838707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380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2016-01-26T10:11:18Z</dcterms:modified>
</cp:coreProperties>
</file>